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MB CONTRATACION\ARCHIVO 2023\PROYECCION\"/>
    </mc:Choice>
  </mc:AlternateContent>
  <xr:revisionPtr revIDLastSave="0" documentId="8_{48EB9546-6539-4E22-A505-B94861BF4C21}" xr6:coauthVersionLast="47" xr6:coauthVersionMax="47" xr10:uidLastSave="{00000000-0000-0000-0000-000000000000}"/>
  <bookViews>
    <workbookView xWindow="-108" yWindow="-108" windowWidth="23256" windowHeight="12456" xr2:uid="{39EA3BA6-6C8A-40A7-BB5B-6AA6278229D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<sst xmlns="http://schemas.openxmlformats.org/spreadsheetml/2006/main" count="991" uniqueCount="526">
  <si>
    <t xml:space="preserve">NOMBRE CONTRATISTA </t>
  </si>
  <si>
    <t>OFICINA GESTORA</t>
  </si>
  <si>
    <t>SG</t>
  </si>
  <si>
    <t>PAOLA GOMEZ CONTRERAS</t>
  </si>
  <si>
    <t>ST</t>
  </si>
  <si>
    <t>JULIE PAOLA CARREÑO DIAZ</t>
  </si>
  <si>
    <t>SAF</t>
  </si>
  <si>
    <t>LUZ MARINA DIAZ MANTILLA</t>
  </si>
  <si>
    <t>SILVIA ISABEL QUIROZ MORANTES</t>
  </si>
  <si>
    <t>OSCAR PEÑA ROJAS</t>
  </si>
  <si>
    <t>JORGE GALVAN ALVAREZ</t>
  </si>
  <si>
    <t>SPI</t>
  </si>
  <si>
    <t>NADIA PATRICIA GALLO DELGADO</t>
  </si>
  <si>
    <t>SPI-CONVENIO</t>
  </si>
  <si>
    <t>ELIZABETH NIÑO VEGA</t>
  </si>
  <si>
    <t>SPI-PARQUERO</t>
  </si>
  <si>
    <t>MARIA ELCIDA CASTRO PEREZ</t>
  </si>
  <si>
    <t>MANUEL MACHADO</t>
  </si>
  <si>
    <t>RUBEN DARIO CARDENAS</t>
  </si>
  <si>
    <t>SPI-GUADAÑADOR</t>
  </si>
  <si>
    <t>DOREN SMITH MENDEZ ORTIZ</t>
  </si>
  <si>
    <t>JORGE LUIS ROZO AYALA</t>
  </si>
  <si>
    <t>LESLY MAYORLY PEÑA LOPEZ</t>
  </si>
  <si>
    <t>FLENDIS TOLEDO CARREÑO</t>
  </si>
  <si>
    <t>ALVARO MORENO ROJAS</t>
  </si>
  <si>
    <t>ROSMIRA RODRIGUEZ CHAVEZ</t>
  </si>
  <si>
    <t>GILBERTO MENDEZ GONZALEZ</t>
  </si>
  <si>
    <t>ALFONSO GOMEZ LEON</t>
  </si>
  <si>
    <t>YADIRA ISABEL DIAZ TORRES</t>
  </si>
  <si>
    <t>RUBIEL REYES JACOME</t>
  </si>
  <si>
    <t>JULIO VARGAS VELASCO</t>
  </si>
  <si>
    <t>ANGEL MARIA PEDRAZA MEDINA</t>
  </si>
  <si>
    <t>DAIRY GARCIA CARDONA</t>
  </si>
  <si>
    <t>VICTOR RAUL NUÑEZ GOMEZ</t>
  </si>
  <si>
    <t>JACKELINE AGUILLON BELLO</t>
  </si>
  <si>
    <t>ELKIN CADENA ROJAS</t>
  </si>
  <si>
    <t>DIOGENES MORENO CHAPARRO</t>
  </si>
  <si>
    <t>ELMAN VILLAMIZAR RONDÓN</t>
  </si>
  <si>
    <t>JAVIER GARCIA BADILLO</t>
  </si>
  <si>
    <t>CARLOS AMADOR SUAN</t>
  </si>
  <si>
    <t>LUIS HERNANDO DURAN</t>
  </si>
  <si>
    <t>ARCANGEL OLARTE APARICIO</t>
  </si>
  <si>
    <t>ANA MILENA VILLAMIZAR ORTIZ</t>
  </si>
  <si>
    <t>BRENDA JURLEY SANCHEZ PICO</t>
  </si>
  <si>
    <t>GERMAN RINCON HERNANDEZ</t>
  </si>
  <si>
    <t>CARLOS MAURICIO DELGADO SALCEDO</t>
  </si>
  <si>
    <t>ANA YANETH OCHOA HERNANDEZ</t>
  </si>
  <si>
    <t>JAZMIN BELTRAN HERNANDEZ</t>
  </si>
  <si>
    <t>MAUREN ALEXANDRA URIBE VEGA</t>
  </si>
  <si>
    <t>OFELIA GONZALEZ RIAÑO</t>
  </si>
  <si>
    <t>SARA BUSTOS GOMEZ</t>
  </si>
  <si>
    <t>SILVIA RODRIGUEZ RODRIGUEZ</t>
  </si>
  <si>
    <t>JOSE ALIRIO TARAZONA PABON</t>
  </si>
  <si>
    <t>JACKELINE GALVAN VARGAS</t>
  </si>
  <si>
    <t>GERMAN PRIETO DUARTE</t>
  </si>
  <si>
    <t>ARTURO SILVA DELGADO</t>
  </si>
  <si>
    <t>JAVIER SEPULVEDA VILLAMIZAR</t>
  </si>
  <si>
    <t>DIEGO MURILLO CARVAJAL</t>
  </si>
  <si>
    <t>EDIFONSO PORTILLA VILLAMIZAR</t>
  </si>
  <si>
    <t>ANA INELDA MEDINA AMADO</t>
  </si>
  <si>
    <t>DAIRIS MILENA PEDRAZA RIAÑO</t>
  </si>
  <si>
    <t>LADY TATIANA MARIN PORTILLA</t>
  </si>
  <si>
    <t>HORACIO FLOREZ MORA</t>
  </si>
  <si>
    <t>EDDY MARIN PARDO</t>
  </si>
  <si>
    <t>FREDDY JAVIER VILLAMIZAR ORTIZ</t>
  </si>
  <si>
    <t>LIGIA CONSUELO PINZON RAMIREZ</t>
  </si>
  <si>
    <t>MIGUEL ANTONIO CHACON CARRILLO</t>
  </si>
  <si>
    <t>LUIS ALIRIO MAYORGA SUAREZ</t>
  </si>
  <si>
    <t>ANA DOLORES CONTRERAS</t>
  </si>
  <si>
    <t>NELSON CASTELLANOS CACERES</t>
  </si>
  <si>
    <t>ELLA CECILIA ALFONSO MARTINEZ</t>
  </si>
  <si>
    <t>JEANNETTE MEDRANO GUERRERO</t>
  </si>
  <si>
    <t>NELSON JIMENEZ ACEVEDO</t>
  </si>
  <si>
    <t>MARIO JOSE SANCHEZ</t>
  </si>
  <si>
    <t>SPI-JARDINERO</t>
  </si>
  <si>
    <t>BEATRIZ SOLANO GODOY</t>
  </si>
  <si>
    <t>DIEGO ARMANDO QUIROGA PICO</t>
  </si>
  <si>
    <t>WILLIAM RICARDO PARRA</t>
  </si>
  <si>
    <t>CARLOS GARCES MUÑOZ</t>
  </si>
  <si>
    <t>LUIS ANGEL TAMAYO SUAREZ</t>
  </si>
  <si>
    <t>EDGAR CACERES MORENO</t>
  </si>
  <si>
    <t>MARTHA LUCIA FLOREZ</t>
  </si>
  <si>
    <t>ERVIN PATROCINIO FLOREZ PEDRAZA</t>
  </si>
  <si>
    <t>PAMELA DIAZ QUIROZ</t>
  </si>
  <si>
    <t>ANDRES MAURICIO MEJIA</t>
  </si>
  <si>
    <t>JENNY ADELAY HERNANDEZ GAMA</t>
  </si>
  <si>
    <t>DESIDRIO RNCON CALDERON</t>
  </si>
  <si>
    <t>JAVIER CARDENAS MUÑOZ</t>
  </si>
  <si>
    <t>DIEGO ARMANDO BOTERO</t>
  </si>
  <si>
    <t>NICOLAS COBOS PORRAS</t>
  </si>
  <si>
    <t>GERMAN HERNANDO MORENO</t>
  </si>
  <si>
    <t>PAULA CAMILA MALDONADO</t>
  </si>
  <si>
    <t>JHON FERNANDO GARCIA</t>
  </si>
  <si>
    <t>HENRY ALBERTO RESTREPO GAMBOA</t>
  </si>
  <si>
    <t>CONTROL INTERNO</t>
  </si>
  <si>
    <t>JESUS ALBERTO GARCIA CAMARON</t>
  </si>
  <si>
    <t>SPI-MAQUINARIA</t>
  </si>
  <si>
    <t xml:space="preserve">DIANA CAROLINA DUARTE GOMEZ	</t>
  </si>
  <si>
    <t>LAURA LUCIA HERNANDEZ HERNANDEZ</t>
  </si>
  <si>
    <t>LUIS ANTONIO CASTRO MONCADA</t>
  </si>
  <si>
    <t>EDIBETH MENDIVELSO TOLOZA</t>
  </si>
  <si>
    <t>JOSE NEYITH CONTRERAS SANDOVAL</t>
  </si>
  <si>
    <t>CONSTRUCCIONES OLEJUA S.A.A</t>
  </si>
  <si>
    <t>ERIKA ANDREA PEREZ PEÑUELA</t>
  </si>
  <si>
    <t>YENNI ANDREA RUIZ CEDEÑO</t>
  </si>
  <si>
    <t>CARLOS ARTURO VALENZUELA</t>
  </si>
  <si>
    <t>SERGIO ANDRES NUÑEZ ANAYA</t>
  </si>
  <si>
    <t>JAVIER AUGUSTO CHACON DUARTE</t>
  </si>
  <si>
    <t>ANTONIO MARIA SEPULVEDA DELGADO</t>
  </si>
  <si>
    <t>ELIZABETH JIMENEZ SUAREZ</t>
  </si>
  <si>
    <t>DANIELA DUQUE GOMEZ</t>
  </si>
  <si>
    <t>ANDRES ORLANDO RUEDA PEÑA</t>
  </si>
  <si>
    <t>ANGIE JHULIANA GUERRERO ROJAS</t>
  </si>
  <si>
    <t>MARTHA LUCIA GONZALEZ GOMEZ</t>
  </si>
  <si>
    <t>JENNIFER PAOLA BALNCO ORTEGA</t>
  </si>
  <si>
    <t>CIRO NORBERTO ANAYA OSORIO</t>
  </si>
  <si>
    <t>SANDRA MILENA ACEVEDO ACEVEDO</t>
  </si>
  <si>
    <t>CARLOS ALBERTO AVILA CARO</t>
  </si>
  <si>
    <t>SPI-CATASTRO</t>
  </si>
  <si>
    <t>HARDEY GIOVANNY NEIRA VALDES</t>
  </si>
  <si>
    <t>JUAN ANDRES CALIER AREVALO</t>
  </si>
  <si>
    <t>WILFER HERNANDEZ SANCHEZ</t>
  </si>
  <si>
    <t>DIEGO ARMANDO VILLAMIZAR BENITEZ</t>
  </si>
  <si>
    <t>PAULA KATHERINE URIBE ORTEGA</t>
  </si>
  <si>
    <t>MARIA CAMILA OSORIO ANAYA</t>
  </si>
  <si>
    <t>SPI-PARQUE METROPOLITANO</t>
  </si>
  <si>
    <t>ELKIN ROLANDO VILLAMIL VASQUEZ</t>
  </si>
  <si>
    <t>LIBARDO ALCIBIADES CELI PINZON</t>
  </si>
  <si>
    <t>NELSON HERNANDEZ HORMIGA</t>
  </si>
  <si>
    <t>FLOR HELENA JAIMES DUARTE</t>
  </si>
  <si>
    <t>ANDELFO GELVES MONTES</t>
  </si>
  <si>
    <t>JUAN CARLOS GUTIEREZ ARGUELLO</t>
  </si>
  <si>
    <t>LUIS ALFONSO PADILLA PARRA</t>
  </si>
  <si>
    <t>LAURA CRISTINA VARGAS RODRIGUEZ</t>
  </si>
  <si>
    <t>FREDY OMAR PICO</t>
  </si>
  <si>
    <t>TATIANA CORONADO DE LA ROSA</t>
  </si>
  <si>
    <t>YULY MARCELA ZAPATA ROJAS</t>
  </si>
  <si>
    <t>JUAN CARLOS VILLAMIZAR GUTIERREZ</t>
  </si>
  <si>
    <t>JESUS AMADO PEREZ OSORIO</t>
  </si>
  <si>
    <t>CAMPO ELIAS ROMERO CALDERON</t>
  </si>
  <si>
    <t>DANIEL JOSUE ROJAS FONSECA</t>
  </si>
  <si>
    <t>LUZ MARTHA MEDINA TORRES</t>
  </si>
  <si>
    <t>JOSE MIGUEL MANTILLA SANCHEZ</t>
  </si>
  <si>
    <t>LUDY CAROLINA JURADO NIÑO</t>
  </si>
  <si>
    <t>STEWARD MORENO MENDOZA</t>
  </si>
  <si>
    <t>SAUL QUIROGA MORALES</t>
  </si>
  <si>
    <t>JAIME ARIEL GOMEZ GUERRERO</t>
  </si>
  <si>
    <t>JUAN BAUTISTA COLMENARES PINZON</t>
  </si>
  <si>
    <t>MARCO ANTONIO HIGUERA PEDRAZA</t>
  </si>
  <si>
    <t>IVON TATIANA SANTANDER SILVA</t>
  </si>
  <si>
    <t>ARMANDO DAVID RICARDO QUIROZ GONZALEZ</t>
  </si>
  <si>
    <t xml:space="preserve">LINA MARIA SANTOS DULCEY </t>
  </si>
  <si>
    <t>LAURA JULIANA HERNANDEZ GALVIS</t>
  </si>
  <si>
    <t>ELIECER ROMERO ALMEIDA</t>
  </si>
  <si>
    <t>JUAN RAMON BOHORQUEZ AMADO</t>
  </si>
  <si>
    <t>MARIA FERNANDA PALACIO PEREZ</t>
  </si>
  <si>
    <t>SG-CONTRATACION</t>
  </si>
  <si>
    <t>ALEXANDER CORNEJO ZARATE</t>
  </si>
  <si>
    <t>JHON FERNANDO MARIN TRIANA</t>
  </si>
  <si>
    <t>LAURA VANESSA HERRERA JAIMES</t>
  </si>
  <si>
    <t>ESTHER EMILSE ALTAMAR SARMIENTO</t>
  </si>
  <si>
    <t>SG-CORPORATIVO</t>
  </si>
  <si>
    <t>LEONARDO ANDRES SIERRA ROCHELS</t>
  </si>
  <si>
    <t>VIVIANA GUTIERREZ PINILLA</t>
  </si>
  <si>
    <t>DANIEL ARTURO VARGAS LATORRE</t>
  </si>
  <si>
    <t>JOHN EDUARDO QUINTERO SANTOS</t>
  </si>
  <si>
    <t>CLAUDIA JOHANA SERRANO GUEVARA</t>
  </si>
  <si>
    <t>JULIANA ANDREA PRADA LADINO</t>
  </si>
  <si>
    <t>SG-CONTROL INTERNO</t>
  </si>
  <si>
    <t>YORMAN REINALDO CANCINO GARCIA</t>
  </si>
  <si>
    <t>MARLY YULIETH MANTILLA CASTAÑEDA</t>
  </si>
  <si>
    <t>ANDREA KATHERINE GUTIERREZ PUENTES</t>
  </si>
  <si>
    <t>FERNANDO CASANOVA TARAZONA</t>
  </si>
  <si>
    <t>JESUS ALBERTO MATEUS MATEUS</t>
  </si>
  <si>
    <t>MARIA DEYANIRA CAMACHO MONTOYA</t>
  </si>
  <si>
    <t>DIOSELINA DELGADO MONSALVE</t>
  </si>
  <si>
    <t>FRANK MUÑOZ RINCON</t>
  </si>
  <si>
    <t>YESSICA  DAYANA RODRIGUEZ GUERRERO</t>
  </si>
  <si>
    <t>MARIA CAMILA CHACON HERRERA</t>
  </si>
  <si>
    <t>JHON JAIRO MORENO BUSTOS</t>
  </si>
  <si>
    <t>YULY NATHALY CASTELLANOS AYALA</t>
  </si>
  <si>
    <t>SERGIO ARTURO RANGEL SUPLANO</t>
  </si>
  <si>
    <t>JULIETH NATALIA DIAZ ARDILA</t>
  </si>
  <si>
    <t>SPI-INSPECTOR</t>
  </si>
  <si>
    <t>MARIA PATRICIA PEREZ RAMON</t>
  </si>
  <si>
    <t>KEVIN MANUEL GUARDIA PLATA</t>
  </si>
  <si>
    <t>LUZ AYDA ROJAS FUENTES</t>
  </si>
  <si>
    <t>ANGIE NATALIA CEPEDA CAPACHO</t>
  </si>
  <si>
    <t>PAOLA ANDREA SANTOS PULIDO</t>
  </si>
  <si>
    <t>JESUS ARMANDO ARENAS BARRIOS</t>
  </si>
  <si>
    <t>EDGAR ANAYA ESPARZA</t>
  </si>
  <si>
    <t>SANDRA MILENA DIAZ QUINTERO</t>
  </si>
  <si>
    <t>JAVIER PULIDO AFRICANO</t>
  </si>
  <si>
    <t>LINA MARIA VELAZCO MELO</t>
  </si>
  <si>
    <t>DIEGO FERNANDO PARADA BUENO</t>
  </si>
  <si>
    <t>PABLO EMILIO RINCON</t>
  </si>
  <si>
    <t>JULIO ADOLFO MELGAREJO LIZCANO</t>
  </si>
  <si>
    <t>LUIS EDUARDO AYALA ALVAREZ</t>
  </si>
  <si>
    <t>BLAUDITH ESTHER ARGOTE PADILLA</t>
  </si>
  <si>
    <t>ANA RUBIELA RAMIREZ CONTRERAS</t>
  </si>
  <si>
    <t>MARIA DEL CARMEN CARMONA BUENO</t>
  </si>
  <si>
    <t>MONICA REYES</t>
  </si>
  <si>
    <t>IVAN DARIO TARAZONA ORTIZ</t>
  </si>
  <si>
    <t>DIANA ALEJANDRA FONSECA BERMUDEZ</t>
  </si>
  <si>
    <t>NATHALIA BOHORQUEZ VALENCIA</t>
  </si>
  <si>
    <t>CLARA AZUCENA SAENZ</t>
  </si>
  <si>
    <t>HEIDY LUISA MARIMON MORENO</t>
  </si>
  <si>
    <t>LINA MAYERLY LOPEZ SANDOVAL</t>
  </si>
  <si>
    <t>CLAUDIA PATRICIA CARREÑO DURAN</t>
  </si>
  <si>
    <t>FABIAN ALBERTO MOGOLLON SANCHEZ</t>
  </si>
  <si>
    <t>VALENTINA GUERRERO NAVARRO</t>
  </si>
  <si>
    <t>LEIDY JHOHANA HENAO SOSA</t>
  </si>
  <si>
    <t>LEONARDO ANDRES LEAL ANGARITA</t>
  </si>
  <si>
    <t>MILENA LIZCANO YAÑEZ</t>
  </si>
  <si>
    <t>TEOFILO POSADA VALLEJO</t>
  </si>
  <si>
    <t>ALBERTO ALONSO MANTILLA VELASCO</t>
  </si>
  <si>
    <t>JUAN CARLOS MELENDEZ AGUIRRE</t>
  </si>
  <si>
    <t>ANDREA TATIANA SANDOVAL GARCIA</t>
  </si>
  <si>
    <t>CELI YOHANA GOMEZ SAMACA</t>
  </si>
  <si>
    <t>ALEJANDRA KATHERINE OTERO ANAYA</t>
  </si>
  <si>
    <t>DANIELA CUADROS ORTIZ</t>
  </si>
  <si>
    <t>ANDREA PAOLA MELENDEZ PINEDA</t>
  </si>
  <si>
    <t>ANDREA MICHELLE COTE PINILLA</t>
  </si>
  <si>
    <t>MARIA CAMILA AGUDELO FLOREZ</t>
  </si>
  <si>
    <t>MARIA CAMILA ARENAS LANDAZABAL</t>
  </si>
  <si>
    <t>JURLEY VANESSA TARAZONA SANCHEZ</t>
  </si>
  <si>
    <t>HECTOR FELIPE HERNANDEZ BARBOSA</t>
  </si>
  <si>
    <t>CLAUDIA ROCIO CORZO LOZADA</t>
  </si>
  <si>
    <t>DEXCY DILVEY CALDERON BASTO</t>
  </si>
  <si>
    <t>WILSON ALBERTO CUEVAS RAMIREZ</t>
  </si>
  <si>
    <t>FABIAN ANDRES ZARATE CASTRO</t>
  </si>
  <si>
    <t>GABRIELA PEREZ FLOREZ</t>
  </si>
  <si>
    <t>ZULAY YAZMIN QUIÑONEZ ZARATE</t>
  </si>
  <si>
    <t>CESAR AUGUSTO GOMEZ VANEGAS</t>
  </si>
  <si>
    <t>GABRIEL JOSE MARTINEZ MARTINEZ</t>
  </si>
  <si>
    <t>MARIA CRISTINA QUINTERO ARDILA</t>
  </si>
  <si>
    <t>KATHERIN ANDREA JAIMES MONSALVE</t>
  </si>
  <si>
    <t>CARLOS FRANCISCO GONZALEZ MANTILLA</t>
  </si>
  <si>
    <t>BRYAM ANDRES GOMEZ ESTEVEZ</t>
  </si>
  <si>
    <t>ANGELA SANABRIA FAJARDO</t>
  </si>
  <si>
    <t>ALBERTO HERNANDO LOPEZ MORA</t>
  </si>
  <si>
    <t>LEIDY JULIETH MENESES CHACON</t>
  </si>
  <si>
    <t>VICTOR CAMILO MERIÑO BERMUDEZ</t>
  </si>
  <si>
    <t>MABEL CONSTANZA VERA ACEVEDO</t>
  </si>
  <si>
    <t>ROBINSON MORENO CHAPARRO</t>
  </si>
  <si>
    <t>GUSTAVO ADOLFO VILLAMIZAR JEREZ</t>
  </si>
  <si>
    <t>MARLENE PEREIRA SARMIENTO</t>
  </si>
  <si>
    <t>LAURA LORENA PINTO TAVERA</t>
  </si>
  <si>
    <t>ARMANDO MONTAÑEZ GARCIA</t>
  </si>
  <si>
    <t>LIZ MONICA LEON SAAVEDRA</t>
  </si>
  <si>
    <t>LADY MARCELA GARCIA GARCIA</t>
  </si>
  <si>
    <t>ANA MARIA RANGEL GARROT</t>
  </si>
  <si>
    <t>CRISTIAN ALEXANDER REINA SOGAMOSO</t>
  </si>
  <si>
    <t>SPI-ADMINISTRATIVO CONVENIO</t>
  </si>
  <si>
    <t>LADY KARINA GAUTA DELGADO</t>
  </si>
  <si>
    <t>MARIA JULIANA MENDOZA VILLAREAL</t>
  </si>
  <si>
    <t>MICHAEL ANDREI SANCHEZ LEAL</t>
  </si>
  <si>
    <t>HERNEY ADOLFO RODRIGUEZ DIAZ</t>
  </si>
  <si>
    <t>GABRIELA  BECERRA NAVAS</t>
  </si>
  <si>
    <t>INGRID KATHERINE LOPEZ SANDOVAL</t>
  </si>
  <si>
    <t>JOSE FERNANDO PABON LANAZABAL</t>
  </si>
  <si>
    <t>SPI-ADMINISTRTIVO CONVENIO</t>
  </si>
  <si>
    <t>PEDRO ANTONIO CABALLERO CELIS</t>
  </si>
  <si>
    <t xml:space="preserve">JUAN PABLO CABALLERO TRIANA </t>
  </si>
  <si>
    <t>WENDY DAYANNA PEÑA GARAVITO</t>
  </si>
  <si>
    <t>ADRIANA DEL ROSARIO CUENTAS MORENO</t>
  </si>
  <si>
    <t>JUAN MANUEL DIAZ JAIMES</t>
  </si>
  <si>
    <t>JENNIFER TATIANA GARCIA ARDILA</t>
  </si>
  <si>
    <t>WALESKA JOHANNA QUINTERO JAIMES</t>
  </si>
  <si>
    <t>HIPOLITO GRANADOS BECERRA</t>
  </si>
  <si>
    <t>CESAR AUGUSTO TARAZONA DIAZ</t>
  </si>
  <si>
    <t>LEIDY JOHANNA TILANO PORRAS</t>
  </si>
  <si>
    <t>ANGELA PATRICIA DUQUE GOMEZ</t>
  </si>
  <si>
    <t>DEISY CATHERINE CORTES VARGAS</t>
  </si>
  <si>
    <t>SANDRA MILENA ROJAS RODRIGUEZ</t>
  </si>
  <si>
    <t>ANDREA JULIANA RAMIREZ HERNANDEZ</t>
  </si>
  <si>
    <t>JUAN GABRIEL GUITIERREZ RAMIREZ</t>
  </si>
  <si>
    <t>LILIANA MARIA CORREA SANCHEZ</t>
  </si>
  <si>
    <t>MONICA ANDREA CARRILLO SARMIENTO</t>
  </si>
  <si>
    <t>SPI-PARQUES</t>
  </si>
  <si>
    <t>YOANA ALEXANDRA SIERRA PARRADO</t>
  </si>
  <si>
    <t>JOSE VIRGILIO CORZO VERA</t>
  </si>
  <si>
    <t>YULI KATHERINE ALFONSO BECERRA</t>
  </si>
  <si>
    <t>MICHAEL ANDRES SANDOVAL FUENTES</t>
  </si>
  <si>
    <t>KAREN DAYANNA FIGUEROA SERRANO</t>
  </si>
  <si>
    <t>GUSTAVO ADOLFO ROMERO PABON</t>
  </si>
  <si>
    <t>MARIA PAOLA JIMENEZ CARCAMO</t>
  </si>
  <si>
    <t>GERMAN RAUL LUNA MARTINEZ</t>
  </si>
  <si>
    <t>LUIS ANTONIO ACEVEDO CONTRERAS</t>
  </si>
  <si>
    <t>LUIS ALBERTO SEQUEDA QUIÑONEZ</t>
  </si>
  <si>
    <t>WILSON JAVIER AREVALO PEREZ</t>
  </si>
  <si>
    <t>BRAYAM DONEY OSMA VARGAS</t>
  </si>
  <si>
    <t>SEBASTIAN CAMILO GARCIA BARRETO</t>
  </si>
  <si>
    <t>DIANA MARCELA GUERRERO ROJAS</t>
  </si>
  <si>
    <t>JHON JAIRO CONTRERAS CARVAJAL</t>
  </si>
  <si>
    <t>GIOVANNY ALBERTO RONDON ARCHILA</t>
  </si>
  <si>
    <t>JORGE ANDRES RATIVA HERNANDEZ</t>
  </si>
  <si>
    <t>GERMAN GIOVANNY PEÑA JEREZ</t>
  </si>
  <si>
    <t>ANGEL OVIDIO NARANJO CAMACHO</t>
  </si>
  <si>
    <t>EDIDSON JAIMES OSORIO</t>
  </si>
  <si>
    <t>SPI-CATASATRO</t>
  </si>
  <si>
    <t>JUAN PABLO OJEDA TARAZONA</t>
  </si>
  <si>
    <t>NATTTALY PINZON VARGAS</t>
  </si>
  <si>
    <t>RAY ANDRES QUESADA RODRIGUEZ</t>
  </si>
  <si>
    <t>LUIS ALFONSO CONTRERAS GONZALEZ</t>
  </si>
  <si>
    <t>KAROL YULIANA CARVAJAL MENDOZA</t>
  </si>
  <si>
    <t xml:space="preserve">CARLOS MAURICIO ANDRADE ALVAREZ	</t>
  </si>
  <si>
    <t>LUZ DARIS MOLINA BERTEL</t>
  </si>
  <si>
    <t>ANGIE ALEJANDRA ALVAREZ OSORIO</t>
  </si>
  <si>
    <t>JOSE DAVID PAREDES CORREA</t>
  </si>
  <si>
    <t>JOSE JOAQUIN PAREDES BRIEVA</t>
  </si>
  <si>
    <t>YENIFER TATIANA ESTUPIÑAN VILLABONA</t>
  </si>
  <si>
    <t>MARIA ALEJANDRA OSORIO CASTRO</t>
  </si>
  <si>
    <t>ELBERT ALEXIS ROJAS ROJAS</t>
  </si>
  <si>
    <t>RUDDY XIMENA PARRA MONSALVE</t>
  </si>
  <si>
    <t>CARLOS EDUARDO PICO SERRANO</t>
  </si>
  <si>
    <t>KELLY DANIELA TORRES SEPULVEDA</t>
  </si>
  <si>
    <t>GONZALO JIMENEZ ORTEGA</t>
  </si>
  <si>
    <t>LAURA MARCELA SEPUVEDA GOMEZ</t>
  </si>
  <si>
    <t>JOSE JAVIER BARRIOS</t>
  </si>
  <si>
    <t>BRAYAN SNEIDER AYALA CACERES</t>
  </si>
  <si>
    <t>MARCELA BOHORQUEZ DUARTE</t>
  </si>
  <si>
    <t>ALEJANDRA CENTENO AYALA</t>
  </si>
  <si>
    <t>MONICA MARCELA BARRAGAN CHAVEZ</t>
  </si>
  <si>
    <t>MARTHA ROCIO NARANJO CRISTANCHO</t>
  </si>
  <si>
    <t>MARIA DEL PILAR RODRIGUEZ</t>
  </si>
  <si>
    <t>JUAN GUILLERMO MORALES HERNANDEZ</t>
  </si>
  <si>
    <t>NANCY MILENA PEÑA ORTIZ</t>
  </si>
  <si>
    <t>LESLIE MARIA ANTEQUERA LLANES</t>
  </si>
  <si>
    <t>YERLY DAYANA MALDONADO DELGADO</t>
  </si>
  <si>
    <t>LEIDY TATIANA ORDUZ PASTRANA</t>
  </si>
  <si>
    <t>MARIA CAMILA VILLAMIZAR YAÑEZ</t>
  </si>
  <si>
    <t>CLAUDIA LUCERO HOLGUIN HERRERA</t>
  </si>
  <si>
    <t>MARIA FERNANDA NAVAS BURGOS</t>
  </si>
  <si>
    <t>MARIA PAULA ORDOÑEZ</t>
  </si>
  <si>
    <t>OTONIEL VANEGAS MORENO</t>
  </si>
  <si>
    <t>LEANDRO SEGUNDO JUAREZ BUITRAGO</t>
  </si>
  <si>
    <t>JOSE VICENTE GOMEZ ARANDA</t>
  </si>
  <si>
    <t>WENDY KATHERINE MEJIA JIMENEZ</t>
  </si>
  <si>
    <t>EDUAR YESID CARDENAS URIBE</t>
  </si>
  <si>
    <t>ANDRES RAFAEL BARROS MENA</t>
  </si>
  <si>
    <t>CRISTIAN CAMILO CONTRERAS URQUIJO</t>
  </si>
  <si>
    <t>VIVIANA ALEJANDRA VISBAL BARRIOS</t>
  </si>
  <si>
    <t>VALENTINA MURILLO PLATA</t>
  </si>
  <si>
    <t>KAREN MARCELA BARRIOS CONTRERAS</t>
  </si>
  <si>
    <t>YEIMY KATERINE LARROTTA BARAJAS</t>
  </si>
  <si>
    <t xml:space="preserve">RODOLFO HERRERA FLOREZ </t>
  </si>
  <si>
    <t>KAREN LORENA AGUIRRE CARREÑO</t>
  </si>
  <si>
    <t>LUCILA HERRERA ARIAS</t>
  </si>
  <si>
    <t>JENIFFER GUERRERO CHACON</t>
  </si>
  <si>
    <t>MILTON ANDRES GARCIA GARCIA</t>
  </si>
  <si>
    <t>BRAULIO YESID BOTELLO MUÑOZ</t>
  </si>
  <si>
    <t>LUCIA BEATRIZ VEGA SERRANO</t>
  </si>
  <si>
    <t>CARLOS AUGUSTO MARTINEZ MENDOZA</t>
  </si>
  <si>
    <t>LAURA CLEMENCIA PEREZ VALENCIA</t>
  </si>
  <si>
    <t>MARTHA YANNETH LEGUIZAMO IBAÑEZ</t>
  </si>
  <si>
    <t>EDUARDO SALAZAR CONTRERAS</t>
  </si>
  <si>
    <t>DAVID ALEJANDRO PEDROZO LOPEZ</t>
  </si>
  <si>
    <t>CATASTRO MULTIPROPOSITO</t>
  </si>
  <si>
    <t>JULIAN SEBASTIAN TOSCANO CRUZ</t>
  </si>
  <si>
    <t>ELGAR ARANDA OCHOA</t>
  </si>
  <si>
    <t>JESSICA RAQUEL QUENZA GOMEZ</t>
  </si>
  <si>
    <t>JOHN HEYNEMAN AMEZQUITA ARTUNDUAGA</t>
  </si>
  <si>
    <t>SANDRA MILENA ALVAREZ</t>
  </si>
  <si>
    <t>PAULA ANDREA MORALES ORTIZ</t>
  </si>
  <si>
    <t>RAFAEL JOSE VILLABONA NUNCIRA</t>
  </si>
  <si>
    <t>PABLO ANDRES ALFONSO DUARTE</t>
  </si>
  <si>
    <t>JUAN CARLOS NUNCIRA PARRA</t>
  </si>
  <si>
    <t>MONICA VICTORIA NÍTOLA FERNÁNDEZ</t>
  </si>
  <si>
    <t xml:space="preserve">
SILVIA JOHANNA MANTILLA DUARTE</t>
  </si>
  <si>
    <t>CARLOS FERNANDO MARTINEZ</t>
  </si>
  <si>
    <t>CRISTIAN FABIAN TARAZONA SANCHEZ</t>
  </si>
  <si>
    <t>JOSE ORLANDO PITA MEDINA</t>
  </si>
  <si>
    <t>CLAUDIA PATRICIA ARDILA JAIMES</t>
  </si>
  <si>
    <t>EDISSON CAMACHO CASTELLON</t>
  </si>
  <si>
    <t>JOSE BIRMEL MIRANDA</t>
  </si>
  <si>
    <t>JORGE ANDRES RINCON MENDEZ</t>
  </si>
  <si>
    <t>JOSE RODRIGO CRUZ</t>
  </si>
  <si>
    <t>JORGE ENRIQUE CORREA VIDES</t>
  </si>
  <si>
    <t>LEONCIO SANCHEZ ESPINOSA</t>
  </si>
  <si>
    <t>JOSE ANTONIO BASTIDAS MORALES</t>
  </si>
  <si>
    <t>XIMENA ANDREA SALAZAR MUÑOZ</t>
  </si>
  <si>
    <t>ISABEL VICTORIA FIALLO ARDILA</t>
  </si>
  <si>
    <t>CAMILO ANDRES FLOREZ OREJUELA</t>
  </si>
  <si>
    <t>TATIANA ANDREA AYALA PIMENTEL</t>
  </si>
  <si>
    <t>GERARDO ANDRES CAMELO SOSA</t>
  </si>
  <si>
    <t>CARLOS ANDRES TRILLOS QUECHO</t>
  </si>
  <si>
    <t>KAREN DANIELA LANDAZABAL BELTRAN</t>
  </si>
  <si>
    <t>RUBILMA ARDILA GUALDRON</t>
  </si>
  <si>
    <t>LUIS ALEJANDRO AGUILAR CHAVEZ</t>
  </si>
  <si>
    <t>DANIEL FERNANDO VILLABONA NUNCIRA</t>
  </si>
  <si>
    <t>CLARA JULIANA SALAMANCA GONZÁLEZ</t>
  </si>
  <si>
    <t>NOREIDY PATIÑO MEJIA</t>
  </si>
  <si>
    <t>MARÍA PAZ DÍAZ JAIMES</t>
  </si>
  <si>
    <t>ANGELICA ANDREA CACUA BRICEÑO</t>
  </si>
  <si>
    <t>FREDDY ALEXANDERE QUINTANILLA</t>
  </si>
  <si>
    <t>EFRAIN RICARDO SUAREZ TRUJILLO</t>
  </si>
  <si>
    <t>ELIZABETH QUINTERERO ALVAREZ</t>
  </si>
  <si>
    <t>JORGE ENRIQUE ORJUEÑA</t>
  </si>
  <si>
    <t>JHON JAIRO MURALLAS</t>
  </si>
  <si>
    <t>SPI-AUXILIAR JARDINERIA</t>
  </si>
  <si>
    <t>MARIA JOSE AMARIS</t>
  </si>
  <si>
    <t>SAF-FORTALECIMIENTO INSTITUCIONAL</t>
  </si>
  <si>
    <t>ARLEY VIRUTIA MENDOZA</t>
  </si>
  <si>
    <t>OSCAR LEONARDO ALVAREZ</t>
  </si>
  <si>
    <t>LENAR YESID SEPULVEDA DELGADO</t>
  </si>
  <si>
    <t>SPI-CATASTRAL</t>
  </si>
  <si>
    <t>CHRISTIAN ISMAEL VASQUEZ</t>
  </si>
  <si>
    <t>WILLIAM CRUZ BAUTISTA</t>
  </si>
  <si>
    <t>YULIANA ALEJANDRA VILLAMIZAR</t>
  </si>
  <si>
    <t>SPI-FORTALECIMIENTO INSTITUCIONAL</t>
  </si>
  <si>
    <t>BETSY CAROLINA DUARTE</t>
  </si>
  <si>
    <t>MAXILIANO GARAVITO CHTEFAN</t>
  </si>
  <si>
    <t>DIEGO FERNANDO RAMIREZ</t>
  </si>
  <si>
    <t>SPI-CASATRO</t>
  </si>
  <si>
    <t>YENIFER TATIANA ROZO</t>
  </si>
  <si>
    <t>DARWIN ALEXIS MARQUEZ</t>
  </si>
  <si>
    <t>CESAR ORLANDO SUAREZ LEON</t>
  </si>
  <si>
    <t>YORLEY MORENO MUÑOZ</t>
  </si>
  <si>
    <t>CARLOS ANDRES BADILLO MORENO</t>
  </si>
  <si>
    <t>MARLY TATIANA RIOS CALDERON</t>
  </si>
  <si>
    <t>LAILA ZARIT DEL ROCIO PATIÑO DIAZ</t>
  </si>
  <si>
    <t>LUZ DARY ROJAS</t>
  </si>
  <si>
    <t>MIGUEL ALIRIO HERNANDEZ FLOREZ</t>
  </si>
  <si>
    <t>CLAUDIA MILENA SALINAS</t>
  </si>
  <si>
    <t>JUAN FERNANDO BERNAL GOMEZ</t>
  </si>
  <si>
    <t>EDGAR WILFREDO PEÑARANDA GOMEZ</t>
  </si>
  <si>
    <t>MONICA SUAREZ SERRANO</t>
  </si>
  <si>
    <t>SANDRA LILIANA TAVERA PEREZ.</t>
  </si>
  <si>
    <t>FANNY ARIZA</t>
  </si>
  <si>
    <t>RENZO GARCIA CACERES</t>
  </si>
  <si>
    <t>CARLOS ALBERTO HERNANDEZ TURRIZO</t>
  </si>
  <si>
    <t>SLEINI MARIA ARREDONDO MONSALVE</t>
  </si>
  <si>
    <t>HAIDER DANIEL FLOREZ AGUILLON</t>
  </si>
  <si>
    <t>MARIA ALEJANDRA GONZALEZ CAMACHO</t>
  </si>
  <si>
    <t>OMAR BERMUDEZ HURTADO</t>
  </si>
  <si>
    <t>NELSON SERRANO BELTRAN</t>
  </si>
  <si>
    <t>GONZALO SUAREZ ARENA</t>
  </si>
  <si>
    <t>ERIKA MARCELA LONDOÑO CAMARGO</t>
  </si>
  <si>
    <t>SG-FORTALECIMIENTO INSTITUCIONAL</t>
  </si>
  <si>
    <t>JULIANA ANDREA BARRAGAN GONZALEZ</t>
  </si>
  <si>
    <t>SANDRA MILENA SIERRA DIAZ</t>
  </si>
  <si>
    <t>HENDRIK LÓPEZ DUEÑAS</t>
  </si>
  <si>
    <t>SANDRA PATRICIA FRANCO AYALA</t>
  </si>
  <si>
    <t>ANDRES JOSE DIAZ CACERES</t>
  </si>
  <si>
    <t>SONIA ZORAIDA TAVERA RUIZ</t>
  </si>
  <si>
    <t>RAUL EDUARDO BARRERA DAVILA</t>
  </si>
  <si>
    <t>SANDRA MILENA ARIZA LOZANO</t>
  </si>
  <si>
    <t>JUAN DAVID VILLAMIZAR RIOS</t>
  </si>
  <si>
    <t>LEDDYS SULAY ARDILA GUERRERO</t>
  </si>
  <si>
    <t>CARLOS ANDRES CASTRO MANRIQUE</t>
  </si>
  <si>
    <t>YULI ANDREA CANCINO</t>
  </si>
  <si>
    <t>SERGIO ANDRES DIAZ ARDILA</t>
  </si>
  <si>
    <t>JORGE IVAN CORREAL MEDINA</t>
  </si>
  <si>
    <t>GABRIELA CAMARGO ARIAS</t>
  </si>
  <si>
    <t>YULI ANDREA ORTIZ CAMACHO</t>
  </si>
  <si>
    <t>SSG</t>
  </si>
  <si>
    <t>EDGAR ALEXANDER ARENIZ GOMEZ</t>
  </si>
  <si>
    <t>OSCAR LUIS GOMEZ CHAPARRO</t>
  </si>
  <si>
    <t>SANDRA MARCELA OSORIO</t>
  </si>
  <si>
    <t>ESPERANZA DUARTE HERNANDEZ</t>
  </si>
  <si>
    <t>DIANA KATHERINE SUAREZ MONTAGUTH</t>
  </si>
  <si>
    <t>JOSE LIZARAZO DURAN</t>
  </si>
  <si>
    <t>MARIO GAMBOA VILLAMIZAR</t>
  </si>
  <si>
    <t>JACKELINE SANCHEZ MARTINEZ</t>
  </si>
  <si>
    <t>EDWIN ANDRES HERRERA GOMEZ</t>
  </si>
  <si>
    <t>RUPERTO REY TORRES</t>
  </si>
  <si>
    <t>PABLO ANTONIO CRISTANCHO COLMENARES</t>
  </si>
  <si>
    <t>MARIA PATRICIA CARREÑO LUNA</t>
  </si>
  <si>
    <t>FREDY ALBERTO DUARTE GOMEZ</t>
  </si>
  <si>
    <t xml:space="preserve">ALVARO ESPARZA BARAJAS	</t>
  </si>
  <si>
    <t>EMMANUEL ORDOÑEZ FLOREZ</t>
  </si>
  <si>
    <t>LAURA JULIANA VALENCIA</t>
  </si>
  <si>
    <t>LUZ ANGELA MUÑOZ SANCHEZ</t>
  </si>
  <si>
    <t>MARY LUZ MARTINEZ</t>
  </si>
  <si>
    <t>KAREN SLENDY OSSES MONCADA</t>
  </si>
  <si>
    <t>SARA BUENO CAMACHO</t>
  </si>
  <si>
    <t>SANDRO ALVEY MENDEZ</t>
  </si>
  <si>
    <t>ERNESTO BLANCO</t>
  </si>
  <si>
    <t>GERMAN JAVIER BUENAHORA</t>
  </si>
  <si>
    <t>LOURDES ISABEL ALBA</t>
  </si>
  <si>
    <t>JHON ALEXANDER ORJUELA</t>
  </si>
  <si>
    <t>GABRIEL MANTILLA CHAPARRO</t>
  </si>
  <si>
    <t>JOSE LUIS VILLALOBOS ARIZA</t>
  </si>
  <si>
    <t>ELIZABETH SANTOS MURILLO</t>
  </si>
  <si>
    <t>LUIS FRANCISCO VEGA</t>
  </si>
  <si>
    <t>ALFREDO MOGOLLON GUIZA</t>
  </si>
  <si>
    <t>JUAN SEBASTIAN SOLANO</t>
  </si>
  <si>
    <t>DANY MAIRE MEERCADO</t>
  </si>
  <si>
    <t>FELYAN JAVIER TRSPALACIOS</t>
  </si>
  <si>
    <t>HUMBERTO LEON REYES</t>
  </si>
  <si>
    <t>JUAN CARLOS ZORRILLA</t>
  </si>
  <si>
    <t>ADRIANA FABIOLA MUTIS</t>
  </si>
  <si>
    <t>ELVIRA LISETH PEÑA</t>
  </si>
  <si>
    <t>JORGE WILSON SAAVEDRA</t>
  </si>
  <si>
    <t>KEILA YOMARA HERNANDEZ</t>
  </si>
  <si>
    <t>CRISTIAN DAVID AVILA</t>
  </si>
  <si>
    <t>ANA MARIA VEGA MARTINEZ</t>
  </si>
  <si>
    <t>OLGA LILIANA PUENTES CALDERON</t>
  </si>
  <si>
    <t>ULPIANO SUAREZ DURAN</t>
  </si>
  <si>
    <t>GIOVANNY MONSALVE CARREÑO</t>
  </si>
  <si>
    <t>MARISOL CARDOZO CASTILLEJO</t>
  </si>
  <si>
    <t>SERGIO ULLOA RANGEL</t>
  </si>
  <si>
    <t>FAYBER SAYT RICARDO</t>
  </si>
  <si>
    <t>YURANY HERNANDEZ CRISTANCHO</t>
  </si>
  <si>
    <t>MARIA CAMILA ROA</t>
  </si>
  <si>
    <t>HECTOR JAVIER GOMEZ</t>
  </si>
  <si>
    <t>DIANA CAROLINA CANTILLO</t>
  </si>
  <si>
    <t>SANTIAGO PINZON GIRALDO</t>
  </si>
  <si>
    <t>LUIS JESUS PEDRAZA DUEÑAS</t>
  </si>
  <si>
    <t>ESTEBAN JESUS DOMINGUEZ</t>
  </si>
  <si>
    <t>NELSON JAVIER RUEDA</t>
  </si>
  <si>
    <t>MARTHA YANNETH CELIS GARCIA</t>
  </si>
  <si>
    <t>DIANA PATRICIA VILLAMIZAR</t>
  </si>
  <si>
    <t>ROCIO BOLIVAR HERNANDEZ</t>
  </si>
  <si>
    <t>OSCAR MAURICIO CARREÑO</t>
  </si>
  <si>
    <t>JHON FERNANDO BORRERO</t>
  </si>
  <si>
    <t>EDINSON DAMIAN ALMEIDA</t>
  </si>
  <si>
    <t>LUIS ANGEL RODRIGUEZ</t>
  </si>
  <si>
    <t>LUIS ALBERTO COCAITA</t>
  </si>
  <si>
    <t>DAREN JULIANA OTERO</t>
  </si>
  <si>
    <t>SERGIO ALEJANDRO PORRAS</t>
  </si>
  <si>
    <t>ESME LICETH HERNANDEZ</t>
  </si>
  <si>
    <t>PAOLA CATERINE MANOSALVA</t>
  </si>
  <si>
    <t>SPI- ADMISITRATIVO CONVENIO</t>
  </si>
  <si>
    <t>SPI-ADMISNITRATIVO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</si>
</sst>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FC94-E42C-473B-A9B9-0B5835CA5909}">
  <dimension ref="A1:B645"/>
  <sheetViews>
    <sheetView tabSelected="1" workbookViewId="0">
      <selection activeCell="C7" sqref="C7"/>
    </sheetView>
  </sheetViews>
  <sheetFormatPr baseColWidth="10" defaultColWidth="29.77734375" defaultRowHeight="15.6" x14ac:dyDescent="0.3"/>
  <cols>
    <col min="1" max="1" width="41.109375" style="3" customWidth="1"/>
    <col min="2" max="2" width="29.77734375" style="12"/>
    <col min="3" max="16384" width="29.77734375" style="3"/>
  </cols>
  <sheetData>
    <row r="1" spans="1:2" ht="25.05" customHeight="1" x14ac:dyDescent="0.3">
      <c r="A1" s="1" t="s">
        <v>0</v>
      </c>
      <c r="B1" s="2" t="s">
        <v>1</v>
      </c>
    </row>
    <row r="2" spans="1:2" ht="25.05" customHeight="1" x14ac:dyDescent="0.3">
      <c r="A2" s="5" t="s">
        <v>3</v>
      </c>
      <c r="B2" s="4" t="s">
        <v>4</v>
      </c>
    </row>
    <row r="3" spans="1:2" ht="25.05" customHeight="1" x14ac:dyDescent="0.3">
      <c r="A3" s="5" t="s">
        <v>7</v>
      </c>
      <c r="B3" s="4" t="s">
        <v>4</v>
      </c>
    </row>
    <row r="4" spans="1:2" ht="25.05" customHeight="1" x14ac:dyDescent="0.3">
      <c r="A4" s="5" t="s">
        <v>8</v>
      </c>
      <c r="B4" s="4" t="s">
        <v>4</v>
      </c>
    </row>
    <row r="5" spans="1:2" ht="25.05" customHeight="1" x14ac:dyDescent="0.3">
      <c r="A5" s="5" t="s">
        <v>9</v>
      </c>
      <c r="B5" s="4" t="s">
        <v>4</v>
      </c>
    </row>
    <row r="6" spans="1:2" ht="25.05" customHeight="1" x14ac:dyDescent="0.3">
      <c r="A6" s="5" t="s">
        <v>10</v>
      </c>
      <c r="B6" s="4" t="s">
        <v>4</v>
      </c>
    </row>
    <row r="7" spans="1:2" ht="25.05" customHeight="1" x14ac:dyDescent="0.3">
      <c r="A7" s="5" t="s">
        <v>12</v>
      </c>
      <c r="B7" s="4" t="s">
        <v>524</v>
      </c>
    </row>
    <row r="8" spans="1:2" ht="25.05" customHeight="1" x14ac:dyDescent="0.3">
      <c r="A8" s="5" t="s">
        <v>16</v>
      </c>
      <c r="B8" s="4" t="s">
        <v>15</v>
      </c>
    </row>
    <row r="9" spans="1:2" ht="25.05" customHeight="1" x14ac:dyDescent="0.3">
      <c r="A9" s="5" t="s">
        <v>17</v>
      </c>
      <c r="B9" s="4" t="s">
        <v>15</v>
      </c>
    </row>
    <row r="10" spans="1:2" ht="25.05" customHeight="1" x14ac:dyDescent="0.3">
      <c r="A10" s="5" t="s">
        <v>18</v>
      </c>
      <c r="B10" s="4" t="s">
        <v>19</v>
      </c>
    </row>
    <row r="11" spans="1:2" ht="25.05" customHeight="1" x14ac:dyDescent="0.3">
      <c r="A11" s="5" t="s">
        <v>20</v>
      </c>
      <c r="B11" s="4" t="s">
        <v>15</v>
      </c>
    </row>
    <row r="12" spans="1:2" ht="25.05" customHeight="1" x14ac:dyDescent="0.3">
      <c r="A12" s="5" t="s">
        <v>21</v>
      </c>
      <c r="B12" s="4" t="s">
        <v>15</v>
      </c>
    </row>
    <row r="13" spans="1:2" ht="25.05" customHeight="1" x14ac:dyDescent="0.3">
      <c r="A13" s="5" t="s">
        <v>22</v>
      </c>
      <c r="B13" s="4" t="s">
        <v>15</v>
      </c>
    </row>
    <row r="14" spans="1:2" ht="25.05" customHeight="1" x14ac:dyDescent="0.3">
      <c r="A14" s="5" t="s">
        <v>23</v>
      </c>
      <c r="B14" s="4" t="s">
        <v>15</v>
      </c>
    </row>
    <row r="15" spans="1:2" ht="25.05" customHeight="1" x14ac:dyDescent="0.3">
      <c r="A15" s="5" t="s">
        <v>24</v>
      </c>
      <c r="B15" s="4" t="s">
        <v>15</v>
      </c>
    </row>
    <row r="16" spans="1:2" ht="25.05" customHeight="1" x14ac:dyDescent="0.3">
      <c r="A16" s="5" t="s">
        <v>25</v>
      </c>
      <c r="B16" s="4" t="s">
        <v>15</v>
      </c>
    </row>
    <row r="17" spans="1:2" ht="25.05" customHeight="1" x14ac:dyDescent="0.3">
      <c r="A17" s="5" t="s">
        <v>26</v>
      </c>
      <c r="B17" s="4" t="s">
        <v>19</v>
      </c>
    </row>
    <row r="18" spans="1:2" ht="25.05" customHeight="1" x14ac:dyDescent="0.3">
      <c r="A18" s="5" t="s">
        <v>28</v>
      </c>
      <c r="B18" s="4" t="s">
        <v>15</v>
      </c>
    </row>
    <row r="19" spans="1:2" ht="25.05" customHeight="1" x14ac:dyDescent="0.3">
      <c r="A19" s="5" t="s">
        <v>29</v>
      </c>
      <c r="B19" s="4" t="s">
        <v>15</v>
      </c>
    </row>
    <row r="20" spans="1:2" ht="25.05" customHeight="1" x14ac:dyDescent="0.3">
      <c r="A20" s="5" t="s">
        <v>30</v>
      </c>
      <c r="B20" s="4" t="s">
        <v>19</v>
      </c>
    </row>
    <row r="21" spans="1:2" ht="25.05" customHeight="1" x14ac:dyDescent="0.3">
      <c r="A21" s="5" t="s">
        <v>31</v>
      </c>
      <c r="B21" s="4" t="s">
        <v>19</v>
      </c>
    </row>
    <row r="22" spans="1:2" ht="25.05" customHeight="1" x14ac:dyDescent="0.3">
      <c r="A22" s="5" t="s">
        <v>41</v>
      </c>
      <c r="B22" s="4" t="s">
        <v>15</v>
      </c>
    </row>
    <row r="23" spans="1:2" ht="25.05" customHeight="1" x14ac:dyDescent="0.3">
      <c r="A23" s="5" t="s">
        <v>42</v>
      </c>
      <c r="B23" s="4" t="s">
        <v>15</v>
      </c>
    </row>
    <row r="24" spans="1:2" ht="25.05" customHeight="1" x14ac:dyDescent="0.3">
      <c r="A24" s="5" t="s">
        <v>43</v>
      </c>
      <c r="B24" s="4" t="s">
        <v>15</v>
      </c>
    </row>
    <row r="25" spans="1:2" ht="25.05" customHeight="1" x14ac:dyDescent="0.3">
      <c r="A25" s="5" t="s">
        <v>45</v>
      </c>
      <c r="B25" s="4" t="s">
        <v>11</v>
      </c>
    </row>
    <row r="26" spans="1:2" ht="25.05" customHeight="1" x14ac:dyDescent="0.3">
      <c r="A26" s="5" t="s">
        <v>46</v>
      </c>
      <c r="B26" s="4" t="s">
        <v>15</v>
      </c>
    </row>
    <row r="27" spans="1:2" ht="25.05" customHeight="1" x14ac:dyDescent="0.3">
      <c r="A27" s="5" t="s">
        <v>51</v>
      </c>
      <c r="B27" s="4" t="s">
        <v>15</v>
      </c>
    </row>
    <row r="28" spans="1:2" ht="25.05" customHeight="1" x14ac:dyDescent="0.3">
      <c r="A28" s="5" t="s">
        <v>53</v>
      </c>
      <c r="B28" s="4" t="s">
        <v>15</v>
      </c>
    </row>
    <row r="29" spans="1:2" ht="25.05" customHeight="1" x14ac:dyDescent="0.3">
      <c r="A29" s="5" t="s">
        <v>54</v>
      </c>
      <c r="B29" s="4" t="s">
        <v>15</v>
      </c>
    </row>
    <row r="30" spans="1:2" ht="25.05" customHeight="1" x14ac:dyDescent="0.3">
      <c r="A30" s="5" t="s">
        <v>57</v>
      </c>
      <c r="B30" s="4" t="s">
        <v>15</v>
      </c>
    </row>
    <row r="31" spans="1:2" ht="25.05" customHeight="1" x14ac:dyDescent="0.3">
      <c r="A31" s="5" t="s">
        <v>65</v>
      </c>
      <c r="B31" s="4" t="s">
        <v>15</v>
      </c>
    </row>
    <row r="32" spans="1:2" ht="25.05" customHeight="1" x14ac:dyDescent="0.3">
      <c r="A32" s="5" t="s">
        <v>67</v>
      </c>
      <c r="B32" s="4" t="s">
        <v>19</v>
      </c>
    </row>
    <row r="33" spans="1:2" ht="25.05" customHeight="1" x14ac:dyDescent="0.3">
      <c r="A33" s="5" t="s">
        <v>68</v>
      </c>
      <c r="B33" s="4" t="s">
        <v>15</v>
      </c>
    </row>
    <row r="34" spans="1:2" ht="25.05" customHeight="1" x14ac:dyDescent="0.3">
      <c r="A34" s="5" t="s">
        <v>69</v>
      </c>
      <c r="B34" s="4" t="s">
        <v>15</v>
      </c>
    </row>
    <row r="35" spans="1:2" ht="25.05" customHeight="1" x14ac:dyDescent="0.3">
      <c r="A35" s="5" t="s">
        <v>72</v>
      </c>
      <c r="B35" s="4" t="s">
        <v>15</v>
      </c>
    </row>
    <row r="36" spans="1:2" ht="25.05" customHeight="1" x14ac:dyDescent="0.3">
      <c r="A36" s="5" t="s">
        <v>73</v>
      </c>
      <c r="B36" s="4" t="s">
        <v>74</v>
      </c>
    </row>
    <row r="37" spans="1:2" ht="25.05" customHeight="1" x14ac:dyDescent="0.3">
      <c r="A37" s="5" t="s">
        <v>76</v>
      </c>
      <c r="B37" s="4" t="s">
        <v>74</v>
      </c>
    </row>
    <row r="38" spans="1:2" ht="25.05" customHeight="1" x14ac:dyDescent="0.3">
      <c r="A38" s="5" t="s">
        <v>77</v>
      </c>
      <c r="B38" s="4" t="s">
        <v>74</v>
      </c>
    </row>
    <row r="39" spans="1:2" ht="25.05" customHeight="1" x14ac:dyDescent="0.3">
      <c r="A39" s="5" t="s">
        <v>81</v>
      </c>
      <c r="B39" s="6" t="s">
        <v>11</v>
      </c>
    </row>
    <row r="40" spans="1:2" ht="25.05" customHeight="1" x14ac:dyDescent="0.3">
      <c r="A40" s="5" t="s">
        <v>82</v>
      </c>
      <c r="B40" s="6" t="s">
        <v>11</v>
      </c>
    </row>
    <row r="41" spans="1:2" ht="25.05" customHeight="1" x14ac:dyDescent="0.3">
      <c r="A41" s="5" t="s">
        <v>84</v>
      </c>
      <c r="B41" s="6" t="s">
        <v>11</v>
      </c>
    </row>
    <row r="42" spans="1:2" ht="25.05" customHeight="1" x14ac:dyDescent="0.3">
      <c r="A42" s="5" t="s">
        <v>85</v>
      </c>
      <c r="B42" s="6" t="s">
        <v>2</v>
      </c>
    </row>
    <row r="43" spans="1:2" ht="25.05" customHeight="1" x14ac:dyDescent="0.3">
      <c r="A43" s="5" t="s">
        <v>86</v>
      </c>
      <c r="B43" s="6" t="s">
        <v>11</v>
      </c>
    </row>
    <row r="44" spans="1:2" ht="25.05" customHeight="1" x14ac:dyDescent="0.3">
      <c r="A44" s="7" t="s">
        <v>87</v>
      </c>
      <c r="B44" s="6" t="s">
        <v>11</v>
      </c>
    </row>
    <row r="45" spans="1:2" ht="25.05" customHeight="1" x14ac:dyDescent="0.3">
      <c r="A45" s="7" t="s">
        <v>88</v>
      </c>
      <c r="B45" s="6" t="s">
        <v>11</v>
      </c>
    </row>
    <row r="46" spans="1:2" ht="25.05" customHeight="1" x14ac:dyDescent="0.3">
      <c r="A46" s="7" t="s">
        <v>89</v>
      </c>
      <c r="B46" s="6" t="s">
        <v>11</v>
      </c>
    </row>
    <row r="47" spans="1:2" ht="25.05" customHeight="1" x14ac:dyDescent="0.3">
      <c r="A47" s="7" t="s">
        <v>90</v>
      </c>
      <c r="B47" s="6" t="s">
        <v>11</v>
      </c>
    </row>
    <row r="48" spans="1:2" ht="25.05" customHeight="1" x14ac:dyDescent="0.3">
      <c r="A48" s="7" t="s">
        <v>91</v>
      </c>
      <c r="B48" s="6" t="s">
        <v>2</v>
      </c>
    </row>
    <row r="49" spans="1:2" ht="25.05" customHeight="1" x14ac:dyDescent="0.3">
      <c r="A49" s="7" t="s">
        <v>92</v>
      </c>
      <c r="B49" s="6" t="s">
        <v>15</v>
      </c>
    </row>
    <row r="50" spans="1:2" ht="25.05" customHeight="1" x14ac:dyDescent="0.3">
      <c r="A50" s="7" t="s">
        <v>93</v>
      </c>
      <c r="B50" s="6" t="s">
        <v>94</v>
      </c>
    </row>
    <row r="51" spans="1:2" ht="25.05" customHeight="1" x14ac:dyDescent="0.3">
      <c r="A51" s="7" t="s">
        <v>95</v>
      </c>
      <c r="B51" s="6" t="s">
        <v>96</v>
      </c>
    </row>
    <row r="52" spans="1:2" ht="25.05" customHeight="1" x14ac:dyDescent="0.3">
      <c r="A52" s="7" t="s">
        <v>98</v>
      </c>
      <c r="B52" s="6" t="s">
        <v>74</v>
      </c>
    </row>
    <row r="53" spans="1:2" ht="25.05" customHeight="1" x14ac:dyDescent="0.3">
      <c r="A53" s="7" t="s">
        <v>99</v>
      </c>
      <c r="B53" s="6" t="s">
        <v>74</v>
      </c>
    </row>
    <row r="54" spans="1:2" ht="25.05" customHeight="1" x14ac:dyDescent="0.3">
      <c r="A54" s="7" t="s">
        <v>100</v>
      </c>
      <c r="B54" s="6" t="s">
        <v>74</v>
      </c>
    </row>
    <row r="55" spans="1:2" ht="25.05" customHeight="1" x14ac:dyDescent="0.3">
      <c r="A55" s="7" t="s">
        <v>101</v>
      </c>
      <c r="B55" s="6" t="s">
        <v>11</v>
      </c>
    </row>
    <row r="56" spans="1:2" ht="25.05" customHeight="1" x14ac:dyDescent="0.3">
      <c r="A56" s="7" t="s">
        <v>102</v>
      </c>
      <c r="B56" s="6" t="s">
        <v>11</v>
      </c>
    </row>
    <row r="57" spans="1:2" ht="25.05" customHeight="1" x14ac:dyDescent="0.3">
      <c r="A57" s="7" t="s">
        <v>103</v>
      </c>
      <c r="B57" s="6" t="s">
        <v>74</v>
      </c>
    </row>
    <row r="58" spans="1:2" ht="25.05" customHeight="1" x14ac:dyDescent="0.3">
      <c r="A58" s="7" t="s">
        <v>104</v>
      </c>
      <c r="B58" s="6" t="s">
        <v>74</v>
      </c>
    </row>
    <row r="59" spans="1:2" ht="25.05" customHeight="1" x14ac:dyDescent="0.3">
      <c r="A59" s="7" t="s">
        <v>105</v>
      </c>
      <c r="B59" s="15" t="s">
        <v>4</v>
      </c>
    </row>
    <row r="60" spans="1:2" ht="25.05" customHeight="1" x14ac:dyDescent="0.3">
      <c r="A60" s="7" t="s">
        <v>106</v>
      </c>
      <c r="B60" s="6" t="s">
        <v>11</v>
      </c>
    </row>
    <row r="61" spans="1:2" ht="25.05" customHeight="1" x14ac:dyDescent="0.3">
      <c r="A61" s="14" t="s">
        <v>107</v>
      </c>
      <c r="B61" s="15" t="s">
        <v>74</v>
      </c>
    </row>
    <row r="62" spans="1:2" ht="25.05" customHeight="1" x14ac:dyDescent="0.3">
      <c r="A62" s="7" t="s">
        <v>108</v>
      </c>
      <c r="B62" s="8" t="s">
        <v>74</v>
      </c>
    </row>
    <row r="63" spans="1:2" ht="25.05" customHeight="1" x14ac:dyDescent="0.3">
      <c r="A63" s="7" t="s">
        <v>109</v>
      </c>
      <c r="B63" s="8" t="s">
        <v>2</v>
      </c>
    </row>
    <row r="64" spans="1:2" ht="25.05" customHeight="1" x14ac:dyDescent="0.3">
      <c r="A64" s="7" t="s">
        <v>110</v>
      </c>
      <c r="B64" s="8" t="s">
        <v>2</v>
      </c>
    </row>
    <row r="65" spans="1:2" ht="25.05" customHeight="1" x14ac:dyDescent="0.3">
      <c r="A65" s="9" t="s">
        <v>111</v>
      </c>
      <c r="B65" s="10" t="s">
        <v>2</v>
      </c>
    </row>
    <row r="66" spans="1:2" ht="25.05" customHeight="1" x14ac:dyDescent="0.3">
      <c r="A66" s="7" t="s">
        <v>112</v>
      </c>
      <c r="B66" s="10" t="s">
        <v>2</v>
      </c>
    </row>
    <row r="67" spans="1:2" ht="25.05" customHeight="1" x14ac:dyDescent="0.3">
      <c r="A67" s="7" t="s">
        <v>113</v>
      </c>
      <c r="B67" s="8" t="s">
        <v>6</v>
      </c>
    </row>
    <row r="68" spans="1:2" ht="25.05" customHeight="1" x14ac:dyDescent="0.3">
      <c r="A68" s="7" t="s">
        <v>114</v>
      </c>
      <c r="B68" s="8" t="s">
        <v>2</v>
      </c>
    </row>
    <row r="69" spans="1:2" ht="25.05" customHeight="1" x14ac:dyDescent="0.3">
      <c r="A69" s="7" t="s">
        <v>115</v>
      </c>
      <c r="B69" s="8" t="s">
        <v>74</v>
      </c>
    </row>
    <row r="70" spans="1:2" ht="25.05" customHeight="1" x14ac:dyDescent="0.3">
      <c r="A70" s="7" t="s">
        <v>116</v>
      </c>
      <c r="B70" s="8" t="s">
        <v>6</v>
      </c>
    </row>
    <row r="71" spans="1:2" ht="25.05" customHeight="1" x14ac:dyDescent="0.3">
      <c r="A71" s="7" t="s">
        <v>117</v>
      </c>
      <c r="B71" s="8" t="s">
        <v>118</v>
      </c>
    </row>
    <row r="72" spans="1:2" ht="25.05" customHeight="1" x14ac:dyDescent="0.3">
      <c r="A72" s="7" t="s">
        <v>119</v>
      </c>
      <c r="B72" s="8" t="s">
        <v>118</v>
      </c>
    </row>
    <row r="73" spans="1:2" ht="25.05" customHeight="1" x14ac:dyDescent="0.3">
      <c r="A73" s="7" t="s">
        <v>120</v>
      </c>
      <c r="B73" s="8" t="s">
        <v>74</v>
      </c>
    </row>
    <row r="74" spans="1:2" ht="25.05" customHeight="1" x14ac:dyDescent="0.3">
      <c r="A74" s="7" t="s">
        <v>121</v>
      </c>
      <c r="B74" s="10" t="s">
        <v>6</v>
      </c>
    </row>
    <row r="75" spans="1:2" ht="25.05" customHeight="1" x14ac:dyDescent="0.3">
      <c r="A75" s="7" t="s">
        <v>122</v>
      </c>
      <c r="B75" s="8" t="s">
        <v>6</v>
      </c>
    </row>
    <row r="76" spans="1:2" ht="25.05" customHeight="1" x14ac:dyDescent="0.3">
      <c r="A76" s="7" t="s">
        <v>123</v>
      </c>
      <c r="B76" s="8" t="s">
        <v>118</v>
      </c>
    </row>
    <row r="77" spans="1:2" ht="25.05" customHeight="1" x14ac:dyDescent="0.3">
      <c r="A77" s="7" t="s">
        <v>124</v>
      </c>
      <c r="B77" s="8" t="s">
        <v>125</v>
      </c>
    </row>
    <row r="78" spans="1:2" ht="25.05" customHeight="1" x14ac:dyDescent="0.3">
      <c r="A78" s="14" t="s">
        <v>126</v>
      </c>
      <c r="B78" s="16" t="s">
        <v>4</v>
      </c>
    </row>
    <row r="79" spans="1:2" ht="25.05" customHeight="1" x14ac:dyDescent="0.3">
      <c r="A79" s="7" t="s">
        <v>127</v>
      </c>
      <c r="B79" s="8" t="s">
        <v>74</v>
      </c>
    </row>
    <row r="80" spans="1:2" ht="25.05" customHeight="1" x14ac:dyDescent="0.3">
      <c r="A80" s="7" t="s">
        <v>128</v>
      </c>
      <c r="B80" s="10" t="s">
        <v>74</v>
      </c>
    </row>
    <row r="81" spans="1:2" ht="25.05" customHeight="1" x14ac:dyDescent="0.3">
      <c r="A81" s="7" t="s">
        <v>129</v>
      </c>
      <c r="B81" s="8" t="s">
        <v>74</v>
      </c>
    </row>
    <row r="82" spans="1:2" ht="25.05" customHeight="1" x14ac:dyDescent="0.3">
      <c r="A82" s="7" t="s">
        <v>130</v>
      </c>
      <c r="B82" s="8" t="s">
        <v>74</v>
      </c>
    </row>
    <row r="83" spans="1:2" ht="25.05" customHeight="1" x14ac:dyDescent="0.3">
      <c r="A83" s="7" t="s">
        <v>131</v>
      </c>
      <c r="B83" s="8" t="s">
        <v>74</v>
      </c>
    </row>
    <row r="84" spans="1:2" ht="25.05" customHeight="1" x14ac:dyDescent="0.3">
      <c r="A84" s="14" t="s">
        <v>132</v>
      </c>
      <c r="B84" s="16" t="s">
        <v>74</v>
      </c>
    </row>
    <row r="85" spans="1:2" ht="25.05" customHeight="1" x14ac:dyDescent="0.3">
      <c r="A85" s="7" t="s">
        <v>133</v>
      </c>
      <c r="B85" s="8" t="s">
        <v>74</v>
      </c>
    </row>
    <row r="86" spans="1:2" ht="25.05" customHeight="1" x14ac:dyDescent="0.3">
      <c r="A86" s="7" t="s">
        <v>134</v>
      </c>
      <c r="B86" s="8" t="s">
        <v>74</v>
      </c>
    </row>
    <row r="87" spans="1:2" ht="25.05" customHeight="1" x14ac:dyDescent="0.3">
      <c r="A87" s="7" t="s">
        <v>135</v>
      </c>
      <c r="B87" s="8" t="s">
        <v>74</v>
      </c>
    </row>
    <row r="88" spans="1:2" ht="25.05" customHeight="1" x14ac:dyDescent="0.3">
      <c r="A88" s="7" t="s">
        <v>136</v>
      </c>
      <c r="B88" s="8" t="s">
        <v>74</v>
      </c>
    </row>
    <row r="89" spans="1:2" ht="25.05" customHeight="1" x14ac:dyDescent="0.3">
      <c r="A89" s="7" t="s">
        <v>137</v>
      </c>
      <c r="B89" s="8" t="s">
        <v>74</v>
      </c>
    </row>
    <row r="90" spans="1:2" ht="25.05" customHeight="1" x14ac:dyDescent="0.3">
      <c r="A90" s="7" t="s">
        <v>138</v>
      </c>
      <c r="B90" s="8" t="s">
        <v>74</v>
      </c>
    </row>
    <row r="91" spans="1:2" ht="25.05" customHeight="1" x14ac:dyDescent="0.3">
      <c r="A91" s="7" t="s">
        <v>139</v>
      </c>
      <c r="B91" s="8" t="s">
        <v>74</v>
      </c>
    </row>
    <row r="92" spans="1:2" ht="25.05" customHeight="1" x14ac:dyDescent="0.3">
      <c r="A92" s="7" t="s">
        <v>140</v>
      </c>
      <c r="B92" s="8" t="s">
        <v>2</v>
      </c>
    </row>
    <row r="93" spans="1:2" ht="25.05" customHeight="1" x14ac:dyDescent="0.3">
      <c r="A93" s="7" t="s">
        <v>141</v>
      </c>
      <c r="B93" s="8" t="s">
        <v>6</v>
      </c>
    </row>
    <row r="94" spans="1:2" ht="25.05" customHeight="1" x14ac:dyDescent="0.3">
      <c r="A94" s="7" t="s">
        <v>142</v>
      </c>
      <c r="B94" s="8" t="s">
        <v>4</v>
      </c>
    </row>
    <row r="95" spans="1:2" ht="25.05" customHeight="1" x14ac:dyDescent="0.3">
      <c r="A95" s="7" t="s">
        <v>143</v>
      </c>
      <c r="B95" s="8" t="s">
        <v>74</v>
      </c>
    </row>
    <row r="96" spans="1:2" ht="25.05" customHeight="1" x14ac:dyDescent="0.3">
      <c r="A96" s="7" t="s">
        <v>144</v>
      </c>
      <c r="B96" s="8" t="s">
        <v>74</v>
      </c>
    </row>
    <row r="97" spans="1:2" ht="25.05" customHeight="1" x14ac:dyDescent="0.3">
      <c r="A97" s="7" t="s">
        <v>145</v>
      </c>
      <c r="B97" s="8" t="s">
        <v>74</v>
      </c>
    </row>
    <row r="98" spans="1:2" ht="25.05" customHeight="1" x14ac:dyDescent="0.3">
      <c r="A98" s="7" t="s">
        <v>146</v>
      </c>
      <c r="B98" s="8" t="s">
        <v>74</v>
      </c>
    </row>
    <row r="99" spans="1:2" ht="25.05" customHeight="1" x14ac:dyDescent="0.3">
      <c r="A99" s="7" t="s">
        <v>147</v>
      </c>
      <c r="B99" s="8" t="s">
        <v>74</v>
      </c>
    </row>
    <row r="100" spans="1:2" ht="25.05" customHeight="1" x14ac:dyDescent="0.3">
      <c r="A100" s="7" t="s">
        <v>148</v>
      </c>
      <c r="B100" s="8" t="s">
        <v>74</v>
      </c>
    </row>
    <row r="101" spans="1:2" ht="25.05" customHeight="1" x14ac:dyDescent="0.3">
      <c r="A101" s="7" t="s">
        <v>149</v>
      </c>
      <c r="B101" s="8" t="s">
        <v>2</v>
      </c>
    </row>
    <row r="102" spans="1:2" ht="25.05" customHeight="1" x14ac:dyDescent="0.3">
      <c r="A102" s="7" t="s">
        <v>150</v>
      </c>
      <c r="B102" s="8" t="s">
        <v>2</v>
      </c>
    </row>
    <row r="103" spans="1:2" ht="25.05" customHeight="1" x14ac:dyDescent="0.3">
      <c r="A103" s="7" t="s">
        <v>151</v>
      </c>
      <c r="B103" s="8" t="s">
        <v>2</v>
      </c>
    </row>
    <row r="104" spans="1:2" ht="25.05" customHeight="1" x14ac:dyDescent="0.3">
      <c r="A104" s="7" t="s">
        <v>152</v>
      </c>
      <c r="B104" s="8" t="s">
        <v>2</v>
      </c>
    </row>
    <row r="105" spans="1:2" ht="25.05" customHeight="1" x14ac:dyDescent="0.3">
      <c r="A105" s="7" t="s">
        <v>153</v>
      </c>
      <c r="B105" s="8" t="s">
        <v>74</v>
      </c>
    </row>
    <row r="106" spans="1:2" ht="25.05" customHeight="1" x14ac:dyDescent="0.3">
      <c r="A106" s="7" t="s">
        <v>154</v>
      </c>
      <c r="B106" s="8" t="s">
        <v>74</v>
      </c>
    </row>
    <row r="107" spans="1:2" ht="25.05" customHeight="1" x14ac:dyDescent="0.3">
      <c r="A107" s="7" t="s">
        <v>155</v>
      </c>
      <c r="B107" s="8" t="s">
        <v>156</v>
      </c>
    </row>
    <row r="108" spans="1:2" ht="25.05" customHeight="1" x14ac:dyDescent="0.3">
      <c r="A108" s="7" t="s">
        <v>157</v>
      </c>
      <c r="B108" s="8" t="s">
        <v>118</v>
      </c>
    </row>
    <row r="109" spans="1:2" ht="25.05" customHeight="1" x14ac:dyDescent="0.3">
      <c r="A109" s="7" t="s">
        <v>158</v>
      </c>
      <c r="B109" s="8" t="s">
        <v>4</v>
      </c>
    </row>
    <row r="110" spans="1:2" ht="25.05" customHeight="1" x14ac:dyDescent="0.3">
      <c r="A110" s="7" t="s">
        <v>159</v>
      </c>
      <c r="B110" s="8" t="s">
        <v>118</v>
      </c>
    </row>
    <row r="111" spans="1:2" ht="25.05" customHeight="1" x14ac:dyDescent="0.3">
      <c r="A111" s="7" t="s">
        <v>160</v>
      </c>
      <c r="B111" s="8" t="s">
        <v>161</v>
      </c>
    </row>
    <row r="112" spans="1:2" ht="25.05" customHeight="1" x14ac:dyDescent="0.3">
      <c r="A112" s="7" t="s">
        <v>162</v>
      </c>
      <c r="B112" s="8" t="s">
        <v>118</v>
      </c>
    </row>
    <row r="113" spans="1:2" ht="25.05" customHeight="1" x14ac:dyDescent="0.3">
      <c r="A113" s="7" t="s">
        <v>163</v>
      </c>
      <c r="B113" s="8" t="s">
        <v>74</v>
      </c>
    </row>
    <row r="114" spans="1:2" ht="25.05" customHeight="1" x14ac:dyDescent="0.3">
      <c r="A114" s="7" t="s">
        <v>164</v>
      </c>
      <c r="B114" s="8" t="s">
        <v>118</v>
      </c>
    </row>
    <row r="115" spans="1:2" ht="25.05" customHeight="1" x14ac:dyDescent="0.3">
      <c r="A115" s="7" t="s">
        <v>165</v>
      </c>
      <c r="B115" s="8" t="s">
        <v>118</v>
      </c>
    </row>
    <row r="116" spans="1:2" ht="25.05" customHeight="1" x14ac:dyDescent="0.3">
      <c r="A116" s="7" t="s">
        <v>166</v>
      </c>
      <c r="B116" s="8" t="s">
        <v>4</v>
      </c>
    </row>
    <row r="117" spans="1:2" ht="25.05" customHeight="1" x14ac:dyDescent="0.3">
      <c r="A117" s="7" t="s">
        <v>167</v>
      </c>
      <c r="B117" s="8" t="s">
        <v>168</v>
      </c>
    </row>
    <row r="118" spans="1:2" ht="25.05" customHeight="1" x14ac:dyDescent="0.3">
      <c r="A118" s="7" t="s">
        <v>169</v>
      </c>
      <c r="B118" s="8" t="s">
        <v>74</v>
      </c>
    </row>
    <row r="119" spans="1:2" ht="25.05" customHeight="1" x14ac:dyDescent="0.3">
      <c r="A119" s="7" t="s">
        <v>170</v>
      </c>
      <c r="B119" s="8" t="s">
        <v>74</v>
      </c>
    </row>
    <row r="120" spans="1:2" ht="25.05" customHeight="1" x14ac:dyDescent="0.3">
      <c r="A120" s="7" t="s">
        <v>171</v>
      </c>
      <c r="B120" s="8" t="s">
        <v>125</v>
      </c>
    </row>
    <row r="121" spans="1:2" ht="25.05" customHeight="1" x14ac:dyDescent="0.3">
      <c r="A121" s="7" t="s">
        <v>172</v>
      </c>
      <c r="B121" s="8" t="s">
        <v>74</v>
      </c>
    </row>
    <row r="122" spans="1:2" ht="25.05" customHeight="1" x14ac:dyDescent="0.3">
      <c r="A122" s="7" t="s">
        <v>173</v>
      </c>
      <c r="B122" s="8" t="s">
        <v>118</v>
      </c>
    </row>
    <row r="123" spans="1:2" ht="25.05" customHeight="1" x14ac:dyDescent="0.3">
      <c r="A123" s="7" t="s">
        <v>174</v>
      </c>
      <c r="B123" s="8" t="s">
        <v>74</v>
      </c>
    </row>
    <row r="124" spans="1:2" ht="25.05" customHeight="1" x14ac:dyDescent="0.3">
      <c r="A124" s="7" t="s">
        <v>175</v>
      </c>
      <c r="B124" s="8" t="s">
        <v>74</v>
      </c>
    </row>
    <row r="125" spans="1:2" ht="25.05" customHeight="1" x14ac:dyDescent="0.3">
      <c r="A125" s="7" t="s">
        <v>176</v>
      </c>
      <c r="B125" s="8" t="s">
        <v>125</v>
      </c>
    </row>
    <row r="126" spans="1:2" ht="25.05" customHeight="1" x14ac:dyDescent="0.3">
      <c r="A126" s="7" t="s">
        <v>177</v>
      </c>
      <c r="B126" s="8" t="s">
        <v>125</v>
      </c>
    </row>
    <row r="127" spans="1:2" ht="25.05" customHeight="1" x14ac:dyDescent="0.3">
      <c r="A127" s="7" t="s">
        <v>178</v>
      </c>
      <c r="B127" s="8" t="s">
        <v>156</v>
      </c>
    </row>
    <row r="128" spans="1:2" ht="25.05" customHeight="1" x14ac:dyDescent="0.3">
      <c r="A128" s="7" t="s">
        <v>179</v>
      </c>
      <c r="B128" s="8" t="s">
        <v>74</v>
      </c>
    </row>
    <row r="129" spans="1:2" ht="25.05" customHeight="1" x14ac:dyDescent="0.3">
      <c r="A129" s="7" t="s">
        <v>180</v>
      </c>
      <c r="B129" s="8" t="s">
        <v>156</v>
      </c>
    </row>
    <row r="130" spans="1:2" ht="25.05" customHeight="1" x14ac:dyDescent="0.3">
      <c r="A130" s="7" t="s">
        <v>181</v>
      </c>
      <c r="B130" s="8" t="s">
        <v>161</v>
      </c>
    </row>
    <row r="131" spans="1:2" ht="25.05" customHeight="1" x14ac:dyDescent="0.3">
      <c r="A131" s="7" t="s">
        <v>182</v>
      </c>
      <c r="B131" s="8" t="s">
        <v>183</v>
      </c>
    </row>
    <row r="132" spans="1:2" ht="25.05" customHeight="1" x14ac:dyDescent="0.3">
      <c r="A132" s="7" t="s">
        <v>184</v>
      </c>
      <c r="B132" s="8" t="s">
        <v>125</v>
      </c>
    </row>
    <row r="133" spans="1:2" ht="25.05" customHeight="1" x14ac:dyDescent="0.3">
      <c r="A133" s="7" t="s">
        <v>185</v>
      </c>
      <c r="B133" s="8" t="s">
        <v>74</v>
      </c>
    </row>
    <row r="134" spans="1:2" ht="25.05" customHeight="1" x14ac:dyDescent="0.3">
      <c r="A134" s="7" t="s">
        <v>186</v>
      </c>
      <c r="B134" s="8" t="s">
        <v>2</v>
      </c>
    </row>
    <row r="135" spans="1:2" ht="25.05" customHeight="1" x14ac:dyDescent="0.3">
      <c r="A135" s="7" t="s">
        <v>187</v>
      </c>
      <c r="B135" s="8" t="s">
        <v>2</v>
      </c>
    </row>
    <row r="136" spans="1:2" ht="25.05" customHeight="1" x14ac:dyDescent="0.3">
      <c r="A136" s="7" t="s">
        <v>188</v>
      </c>
      <c r="B136" s="8" t="s">
        <v>2</v>
      </c>
    </row>
    <row r="137" spans="1:2" ht="25.05" customHeight="1" x14ac:dyDescent="0.3">
      <c r="A137" s="7" t="s">
        <v>189</v>
      </c>
      <c r="B137" s="8" t="s">
        <v>118</v>
      </c>
    </row>
    <row r="138" spans="1:2" ht="25.05" customHeight="1" x14ac:dyDescent="0.3">
      <c r="A138" s="7" t="s">
        <v>190</v>
      </c>
      <c r="B138" s="8" t="s">
        <v>4</v>
      </c>
    </row>
    <row r="139" spans="1:2" ht="25.05" customHeight="1" x14ac:dyDescent="0.3">
      <c r="A139" s="7" t="s">
        <v>191</v>
      </c>
      <c r="B139" s="8" t="s">
        <v>2</v>
      </c>
    </row>
    <row r="140" spans="1:2" ht="25.05" customHeight="1" x14ac:dyDescent="0.3">
      <c r="A140" s="7" t="s">
        <v>192</v>
      </c>
      <c r="B140" s="8" t="s">
        <v>4</v>
      </c>
    </row>
    <row r="141" spans="1:2" ht="25.05" customHeight="1" x14ac:dyDescent="0.3">
      <c r="A141" s="7" t="s">
        <v>193</v>
      </c>
      <c r="B141" s="8" t="s">
        <v>2</v>
      </c>
    </row>
    <row r="142" spans="1:2" ht="25.05" customHeight="1" x14ac:dyDescent="0.3">
      <c r="A142" s="7" t="s">
        <v>194</v>
      </c>
      <c r="B142" s="8" t="s">
        <v>74</v>
      </c>
    </row>
    <row r="143" spans="1:2" ht="25.05" customHeight="1" x14ac:dyDescent="0.3">
      <c r="A143" s="7" t="s">
        <v>195</v>
      </c>
      <c r="B143" s="8" t="s">
        <v>74</v>
      </c>
    </row>
    <row r="144" spans="1:2" ht="25.05" customHeight="1" x14ac:dyDescent="0.3">
      <c r="A144" s="7" t="s">
        <v>196</v>
      </c>
      <c r="B144" s="8" t="s">
        <v>74</v>
      </c>
    </row>
    <row r="145" spans="1:2" ht="25.05" customHeight="1" x14ac:dyDescent="0.3">
      <c r="A145" s="7" t="s">
        <v>197</v>
      </c>
      <c r="B145" s="8" t="s">
        <v>74</v>
      </c>
    </row>
    <row r="146" spans="1:2" ht="25.05" customHeight="1" x14ac:dyDescent="0.3">
      <c r="A146" s="7" t="s">
        <v>198</v>
      </c>
      <c r="B146" s="8" t="s">
        <v>74</v>
      </c>
    </row>
    <row r="147" spans="1:2" ht="25.05" customHeight="1" x14ac:dyDescent="0.3">
      <c r="A147" s="7" t="s">
        <v>199</v>
      </c>
      <c r="B147" s="8" t="s">
        <v>74</v>
      </c>
    </row>
    <row r="148" spans="1:2" ht="25.05" customHeight="1" x14ac:dyDescent="0.3">
      <c r="A148" s="7" t="s">
        <v>200</v>
      </c>
      <c r="B148" s="8" t="s">
        <v>74</v>
      </c>
    </row>
    <row r="149" spans="1:2" ht="25.05" customHeight="1" x14ac:dyDescent="0.3">
      <c r="A149" s="7" t="s">
        <v>201</v>
      </c>
      <c r="B149" s="8" t="s">
        <v>74</v>
      </c>
    </row>
    <row r="150" spans="1:2" ht="25.05" customHeight="1" x14ac:dyDescent="0.3">
      <c r="A150" s="7" t="s">
        <v>202</v>
      </c>
      <c r="B150" s="8" t="s">
        <v>74</v>
      </c>
    </row>
    <row r="151" spans="1:2" ht="25.05" customHeight="1" x14ac:dyDescent="0.3">
      <c r="A151" s="7" t="s">
        <v>203</v>
      </c>
      <c r="B151" s="8" t="s">
        <v>118</v>
      </c>
    </row>
    <row r="152" spans="1:2" ht="25.05" customHeight="1" x14ac:dyDescent="0.3">
      <c r="A152" s="7" t="s">
        <v>204</v>
      </c>
      <c r="B152" s="8" t="s">
        <v>118</v>
      </c>
    </row>
    <row r="153" spans="1:2" ht="25.05" customHeight="1" x14ac:dyDescent="0.3">
      <c r="A153" s="7" t="s">
        <v>205</v>
      </c>
      <c r="B153" s="8" t="s">
        <v>168</v>
      </c>
    </row>
    <row r="154" spans="1:2" ht="25.05" customHeight="1" x14ac:dyDescent="0.3">
      <c r="A154" s="7" t="s">
        <v>206</v>
      </c>
      <c r="B154" s="8" t="s">
        <v>2</v>
      </c>
    </row>
    <row r="155" spans="1:2" ht="25.05" customHeight="1" x14ac:dyDescent="0.3">
      <c r="A155" s="7" t="s">
        <v>207</v>
      </c>
      <c r="B155" s="8" t="s">
        <v>6</v>
      </c>
    </row>
    <row r="156" spans="1:2" ht="25.05" customHeight="1" x14ac:dyDescent="0.3">
      <c r="A156" s="7" t="s">
        <v>208</v>
      </c>
      <c r="B156" s="10" t="s">
        <v>74</v>
      </c>
    </row>
    <row r="157" spans="1:2" ht="25.05" customHeight="1" x14ac:dyDescent="0.3">
      <c r="A157" s="7" t="s">
        <v>209</v>
      </c>
      <c r="B157" s="8" t="s">
        <v>74</v>
      </c>
    </row>
    <row r="158" spans="1:2" ht="25.05" customHeight="1" x14ac:dyDescent="0.3">
      <c r="A158" s="7" t="s">
        <v>210</v>
      </c>
      <c r="B158" s="8" t="s">
        <v>118</v>
      </c>
    </row>
    <row r="159" spans="1:2" ht="25.05" customHeight="1" x14ac:dyDescent="0.3">
      <c r="A159" s="7" t="s">
        <v>211</v>
      </c>
      <c r="B159" s="8" t="s">
        <v>6</v>
      </c>
    </row>
    <row r="160" spans="1:2" ht="25.05" customHeight="1" x14ac:dyDescent="0.3">
      <c r="A160" s="7" t="s">
        <v>212</v>
      </c>
      <c r="B160" s="8" t="s">
        <v>118</v>
      </c>
    </row>
    <row r="161" spans="1:2" ht="25.05" customHeight="1" x14ac:dyDescent="0.3">
      <c r="A161" s="7" t="s">
        <v>213</v>
      </c>
      <c r="B161" s="8" t="s">
        <v>118</v>
      </c>
    </row>
    <row r="162" spans="1:2" ht="25.05" customHeight="1" x14ac:dyDescent="0.3">
      <c r="A162" s="7" t="s">
        <v>214</v>
      </c>
      <c r="B162" s="8" t="s">
        <v>2</v>
      </c>
    </row>
    <row r="163" spans="1:2" ht="25.05" customHeight="1" x14ac:dyDescent="0.3">
      <c r="A163" s="7" t="s">
        <v>215</v>
      </c>
      <c r="B163" s="8" t="s">
        <v>6</v>
      </c>
    </row>
    <row r="164" spans="1:2" ht="25.05" customHeight="1" x14ac:dyDescent="0.3">
      <c r="A164" s="7" t="s">
        <v>216</v>
      </c>
      <c r="B164" s="8" t="s">
        <v>74</v>
      </c>
    </row>
    <row r="165" spans="1:2" ht="25.05" customHeight="1" x14ac:dyDescent="0.3">
      <c r="A165" s="7" t="s">
        <v>217</v>
      </c>
      <c r="B165" s="8" t="s">
        <v>74</v>
      </c>
    </row>
    <row r="166" spans="1:2" ht="25.05" customHeight="1" x14ac:dyDescent="0.3">
      <c r="A166" s="7" t="s">
        <v>218</v>
      </c>
      <c r="B166" s="8" t="s">
        <v>74</v>
      </c>
    </row>
    <row r="167" spans="1:2" ht="25.05" customHeight="1" x14ac:dyDescent="0.3">
      <c r="A167" s="7" t="s">
        <v>219</v>
      </c>
      <c r="B167" s="8" t="s">
        <v>74</v>
      </c>
    </row>
    <row r="168" spans="1:2" ht="25.05" customHeight="1" x14ac:dyDescent="0.3">
      <c r="A168" s="7" t="s">
        <v>220</v>
      </c>
      <c r="B168" s="8" t="s">
        <v>2</v>
      </c>
    </row>
    <row r="169" spans="1:2" ht="25.05" customHeight="1" x14ac:dyDescent="0.3">
      <c r="A169" s="7" t="s">
        <v>221</v>
      </c>
      <c r="B169" s="8" t="s">
        <v>2</v>
      </c>
    </row>
    <row r="170" spans="1:2" ht="25.05" customHeight="1" x14ac:dyDescent="0.3">
      <c r="A170" s="7" t="s">
        <v>222</v>
      </c>
      <c r="B170" s="8" t="s">
        <v>2</v>
      </c>
    </row>
    <row r="171" spans="1:2" ht="25.05" customHeight="1" x14ac:dyDescent="0.3">
      <c r="A171" s="7" t="s">
        <v>223</v>
      </c>
      <c r="B171" s="10" t="s">
        <v>2</v>
      </c>
    </row>
    <row r="172" spans="1:2" ht="25.05" customHeight="1" x14ac:dyDescent="0.3">
      <c r="A172" s="7" t="s">
        <v>224</v>
      </c>
      <c r="B172" s="8" t="s">
        <v>11</v>
      </c>
    </row>
    <row r="173" spans="1:2" ht="25.05" customHeight="1" x14ac:dyDescent="0.3">
      <c r="A173" s="7" t="s">
        <v>225</v>
      </c>
      <c r="B173" s="8" t="s">
        <v>118</v>
      </c>
    </row>
    <row r="174" spans="1:2" ht="25.05" customHeight="1" x14ac:dyDescent="0.3">
      <c r="A174" s="11" t="s">
        <v>226</v>
      </c>
      <c r="B174" s="8" t="s">
        <v>118</v>
      </c>
    </row>
    <row r="175" spans="1:2" ht="25.05" customHeight="1" x14ac:dyDescent="0.3">
      <c r="A175" s="7" t="s">
        <v>227</v>
      </c>
      <c r="B175" s="8" t="s">
        <v>118</v>
      </c>
    </row>
    <row r="176" spans="1:2" ht="25.05" customHeight="1" x14ac:dyDescent="0.3">
      <c r="A176" s="7" t="s">
        <v>228</v>
      </c>
      <c r="B176" s="8" t="s">
        <v>11</v>
      </c>
    </row>
    <row r="177" spans="1:2" ht="25.05" customHeight="1" x14ac:dyDescent="0.3">
      <c r="A177" s="7" t="s">
        <v>229</v>
      </c>
      <c r="B177" s="8" t="s">
        <v>118</v>
      </c>
    </row>
    <row r="178" spans="1:2" ht="25.05" customHeight="1" x14ac:dyDescent="0.3">
      <c r="A178" s="7" t="s">
        <v>230</v>
      </c>
      <c r="B178" s="8" t="s">
        <v>118</v>
      </c>
    </row>
    <row r="179" spans="1:2" ht="25.05" customHeight="1" x14ac:dyDescent="0.3">
      <c r="A179" s="7" t="s">
        <v>231</v>
      </c>
      <c r="B179" s="8" t="s">
        <v>118</v>
      </c>
    </row>
    <row r="180" spans="1:2" ht="25.05" customHeight="1" x14ac:dyDescent="0.3">
      <c r="A180" s="7" t="s">
        <v>232</v>
      </c>
      <c r="B180" s="8" t="s">
        <v>118</v>
      </c>
    </row>
    <row r="181" spans="1:2" ht="25.05" customHeight="1" x14ac:dyDescent="0.3">
      <c r="A181" s="7" t="s">
        <v>233</v>
      </c>
      <c r="B181" s="8" t="s">
        <v>118</v>
      </c>
    </row>
    <row r="182" spans="1:2" ht="25.05" customHeight="1" x14ac:dyDescent="0.3">
      <c r="A182" s="7" t="s">
        <v>234</v>
      </c>
      <c r="B182" s="8" t="s">
        <v>118</v>
      </c>
    </row>
    <row r="183" spans="1:2" ht="25.05" customHeight="1" x14ac:dyDescent="0.3">
      <c r="A183" s="7" t="s">
        <v>235</v>
      </c>
      <c r="B183" s="8" t="s">
        <v>118</v>
      </c>
    </row>
    <row r="184" spans="1:2" ht="25.05" customHeight="1" x14ac:dyDescent="0.3">
      <c r="A184" s="7" t="s">
        <v>236</v>
      </c>
      <c r="B184" s="8" t="s">
        <v>118</v>
      </c>
    </row>
    <row r="185" spans="1:2" ht="25.05" customHeight="1" x14ac:dyDescent="0.3">
      <c r="A185" s="7" t="s">
        <v>237</v>
      </c>
      <c r="B185" s="8" t="s">
        <v>118</v>
      </c>
    </row>
    <row r="186" spans="1:2" ht="25.05" customHeight="1" x14ac:dyDescent="0.3">
      <c r="A186" s="7" t="s">
        <v>238</v>
      </c>
      <c r="B186" s="8" t="s">
        <v>118</v>
      </c>
    </row>
    <row r="187" spans="1:2" ht="25.05" customHeight="1" x14ac:dyDescent="0.3">
      <c r="A187" s="7" t="s">
        <v>239</v>
      </c>
      <c r="B187" s="8" t="s">
        <v>118</v>
      </c>
    </row>
    <row r="188" spans="1:2" ht="25.05" customHeight="1" x14ac:dyDescent="0.3">
      <c r="A188" s="7" t="s">
        <v>240</v>
      </c>
      <c r="B188" s="8" t="s">
        <v>118</v>
      </c>
    </row>
    <row r="189" spans="1:2" ht="25.05" customHeight="1" x14ac:dyDescent="0.3">
      <c r="A189" s="7" t="s">
        <v>242</v>
      </c>
      <c r="B189" s="8" t="s">
        <v>2</v>
      </c>
    </row>
    <row r="190" spans="1:2" ht="25.05" customHeight="1" x14ac:dyDescent="0.3">
      <c r="A190" s="7" t="s">
        <v>243</v>
      </c>
      <c r="B190" s="8" t="s">
        <v>118</v>
      </c>
    </row>
    <row r="191" spans="1:2" ht="25.05" customHeight="1" x14ac:dyDescent="0.3">
      <c r="A191" s="7" t="s">
        <v>244</v>
      </c>
      <c r="B191" s="8" t="s">
        <v>74</v>
      </c>
    </row>
    <row r="192" spans="1:2" ht="25.05" customHeight="1" x14ac:dyDescent="0.3">
      <c r="A192" s="7" t="s">
        <v>245</v>
      </c>
      <c r="B192" s="8" t="s">
        <v>6</v>
      </c>
    </row>
    <row r="193" spans="1:2" ht="25.05" customHeight="1" x14ac:dyDescent="0.3">
      <c r="A193" s="7" t="s">
        <v>246</v>
      </c>
      <c r="B193" s="8" t="s">
        <v>6</v>
      </c>
    </row>
    <row r="194" spans="1:2" ht="25.05" customHeight="1" x14ac:dyDescent="0.3">
      <c r="A194" s="7" t="s">
        <v>247</v>
      </c>
      <c r="B194" s="8" t="s">
        <v>6</v>
      </c>
    </row>
    <row r="195" spans="1:2" ht="25.05" customHeight="1" x14ac:dyDescent="0.3">
      <c r="A195" s="7" t="s">
        <v>248</v>
      </c>
      <c r="B195" s="8" t="s">
        <v>6</v>
      </c>
    </row>
    <row r="196" spans="1:2" ht="25.05" customHeight="1" x14ac:dyDescent="0.3">
      <c r="A196" s="7" t="s">
        <v>249</v>
      </c>
      <c r="B196" s="8" t="s">
        <v>6</v>
      </c>
    </row>
    <row r="197" spans="1:2" ht="25.05" customHeight="1" x14ac:dyDescent="0.3">
      <c r="A197" s="7" t="s">
        <v>250</v>
      </c>
      <c r="B197" s="8" t="s">
        <v>2</v>
      </c>
    </row>
    <row r="198" spans="1:2" ht="25.05" customHeight="1" x14ac:dyDescent="0.3">
      <c r="A198" s="7" t="s">
        <v>251</v>
      </c>
      <c r="B198" s="8" t="s">
        <v>118</v>
      </c>
    </row>
    <row r="199" spans="1:2" ht="25.05" customHeight="1" x14ac:dyDescent="0.3">
      <c r="A199" s="7" t="s">
        <v>252</v>
      </c>
      <c r="B199" s="8" t="s">
        <v>253</v>
      </c>
    </row>
    <row r="200" spans="1:2" ht="25.05" customHeight="1" x14ac:dyDescent="0.3">
      <c r="A200" s="7" t="s">
        <v>254</v>
      </c>
      <c r="B200" s="8" t="s">
        <v>11</v>
      </c>
    </row>
    <row r="201" spans="1:2" ht="25.05" customHeight="1" x14ac:dyDescent="0.3">
      <c r="A201" s="7" t="s">
        <v>255</v>
      </c>
      <c r="B201" s="8" t="s">
        <v>11</v>
      </c>
    </row>
    <row r="202" spans="1:2" ht="25.05" customHeight="1" x14ac:dyDescent="0.3">
      <c r="A202" s="7" t="s">
        <v>256</v>
      </c>
      <c r="B202" s="8" t="s">
        <v>118</v>
      </c>
    </row>
    <row r="203" spans="1:2" ht="25.05" customHeight="1" x14ac:dyDescent="0.3">
      <c r="A203" s="7" t="s">
        <v>257</v>
      </c>
      <c r="B203" s="8" t="s">
        <v>118</v>
      </c>
    </row>
    <row r="204" spans="1:2" ht="25.05" customHeight="1" x14ac:dyDescent="0.3">
      <c r="A204" s="7" t="s">
        <v>258</v>
      </c>
      <c r="B204" s="8" t="s">
        <v>11</v>
      </c>
    </row>
    <row r="205" spans="1:2" ht="25.05" customHeight="1" x14ac:dyDescent="0.3">
      <c r="A205" s="7" t="s">
        <v>259</v>
      </c>
      <c r="B205" s="8" t="s">
        <v>2</v>
      </c>
    </row>
    <row r="206" spans="1:2" ht="25.05" customHeight="1" x14ac:dyDescent="0.3">
      <c r="A206" s="7" t="s">
        <v>260</v>
      </c>
      <c r="B206" s="8" t="s">
        <v>261</v>
      </c>
    </row>
    <row r="207" spans="1:2" ht="25.05" customHeight="1" x14ac:dyDescent="0.3">
      <c r="A207" s="7" t="s">
        <v>262</v>
      </c>
      <c r="B207" s="8" t="s">
        <v>74</v>
      </c>
    </row>
    <row r="208" spans="1:2" ht="25.05" customHeight="1" x14ac:dyDescent="0.3">
      <c r="A208" s="7" t="s">
        <v>263</v>
      </c>
      <c r="B208" s="8" t="s">
        <v>2</v>
      </c>
    </row>
    <row r="209" spans="1:2" ht="25.05" customHeight="1" x14ac:dyDescent="0.3">
      <c r="A209" s="7" t="s">
        <v>264</v>
      </c>
      <c r="B209" s="8" t="s">
        <v>6</v>
      </c>
    </row>
    <row r="210" spans="1:2" ht="25.05" customHeight="1" x14ac:dyDescent="0.3">
      <c r="A210" s="7" t="s">
        <v>265</v>
      </c>
      <c r="B210" s="8" t="s">
        <v>2</v>
      </c>
    </row>
    <row r="211" spans="1:2" ht="25.05" customHeight="1" x14ac:dyDescent="0.3">
      <c r="A211" s="7" t="s">
        <v>266</v>
      </c>
      <c r="B211" s="8" t="s">
        <v>2</v>
      </c>
    </row>
    <row r="212" spans="1:2" ht="25.05" customHeight="1" x14ac:dyDescent="0.3">
      <c r="A212" s="7" t="s">
        <v>267</v>
      </c>
      <c r="B212" s="8" t="s">
        <v>2</v>
      </c>
    </row>
    <row r="213" spans="1:2" ht="25.05" customHeight="1" x14ac:dyDescent="0.3">
      <c r="A213" s="7" t="s">
        <v>268</v>
      </c>
      <c r="B213" s="8" t="s">
        <v>11</v>
      </c>
    </row>
    <row r="214" spans="1:2" ht="25.05" customHeight="1" x14ac:dyDescent="0.3">
      <c r="A214" s="7" t="s">
        <v>269</v>
      </c>
      <c r="B214" s="8" t="s">
        <v>74</v>
      </c>
    </row>
    <row r="215" spans="1:2" ht="25.05" customHeight="1" x14ac:dyDescent="0.3">
      <c r="A215" s="7" t="s">
        <v>270</v>
      </c>
      <c r="B215" s="8" t="s">
        <v>2</v>
      </c>
    </row>
    <row r="216" spans="1:2" ht="25.05" customHeight="1" x14ac:dyDescent="0.3">
      <c r="A216" s="7" t="s">
        <v>271</v>
      </c>
      <c r="B216" s="6" t="s">
        <v>6</v>
      </c>
    </row>
    <row r="217" spans="1:2" ht="25.05" customHeight="1" x14ac:dyDescent="0.3">
      <c r="A217" s="7" t="s">
        <v>272</v>
      </c>
      <c r="B217" s="6" t="s">
        <v>2</v>
      </c>
    </row>
    <row r="218" spans="1:2" ht="25.05" customHeight="1" x14ac:dyDescent="0.3">
      <c r="A218" s="7" t="s">
        <v>273</v>
      </c>
      <c r="B218" s="6" t="s">
        <v>74</v>
      </c>
    </row>
    <row r="219" spans="1:2" ht="25.05" customHeight="1" x14ac:dyDescent="0.3">
      <c r="A219" s="7" t="s">
        <v>274</v>
      </c>
      <c r="B219" s="6" t="s">
        <v>74</v>
      </c>
    </row>
    <row r="220" spans="1:2" ht="25.05" customHeight="1" x14ac:dyDescent="0.3">
      <c r="A220" s="7" t="s">
        <v>275</v>
      </c>
      <c r="B220" s="6" t="s">
        <v>118</v>
      </c>
    </row>
    <row r="221" spans="1:2" ht="25.05" customHeight="1" x14ac:dyDescent="0.3">
      <c r="A221" s="7" t="s">
        <v>276</v>
      </c>
      <c r="B221" s="6" t="s">
        <v>118</v>
      </c>
    </row>
    <row r="222" spans="1:2" ht="25.05" customHeight="1" x14ac:dyDescent="0.3">
      <c r="A222" s="7" t="s">
        <v>277</v>
      </c>
      <c r="B222" s="6" t="s">
        <v>118</v>
      </c>
    </row>
    <row r="223" spans="1:2" ht="25.05" customHeight="1" x14ac:dyDescent="0.3">
      <c r="A223" s="7" t="s">
        <v>278</v>
      </c>
      <c r="B223" s="6" t="s">
        <v>279</v>
      </c>
    </row>
    <row r="224" spans="1:2" ht="25.05" customHeight="1" x14ac:dyDescent="0.3">
      <c r="A224" s="7" t="s">
        <v>280</v>
      </c>
      <c r="B224" s="6" t="s">
        <v>74</v>
      </c>
    </row>
    <row r="225" spans="1:2" ht="25.05" customHeight="1" x14ac:dyDescent="0.3">
      <c r="A225" s="7" t="s">
        <v>281</v>
      </c>
      <c r="B225" s="6" t="s">
        <v>11</v>
      </c>
    </row>
    <row r="226" spans="1:2" ht="25.05" customHeight="1" x14ac:dyDescent="0.3">
      <c r="A226" s="7" t="s">
        <v>282</v>
      </c>
      <c r="B226" s="6" t="s">
        <v>2</v>
      </c>
    </row>
    <row r="227" spans="1:2" ht="25.05" customHeight="1" x14ac:dyDescent="0.3">
      <c r="A227" s="7" t="s">
        <v>283</v>
      </c>
      <c r="B227" s="6" t="s">
        <v>74</v>
      </c>
    </row>
    <row r="228" spans="1:2" ht="25.05" customHeight="1" x14ac:dyDescent="0.3">
      <c r="A228" s="7" t="s">
        <v>284</v>
      </c>
      <c r="B228" s="6" t="s">
        <v>11</v>
      </c>
    </row>
    <row r="229" spans="1:2" ht="25.05" customHeight="1" x14ac:dyDescent="0.3">
      <c r="A229" s="7" t="s">
        <v>285</v>
      </c>
      <c r="B229" s="6" t="s">
        <v>118</v>
      </c>
    </row>
    <row r="230" spans="1:2" ht="25.05" customHeight="1" x14ac:dyDescent="0.3">
      <c r="A230" s="7" t="s">
        <v>286</v>
      </c>
      <c r="B230" s="6" t="s">
        <v>118</v>
      </c>
    </row>
    <row r="231" spans="1:2" ht="25.05" customHeight="1" x14ac:dyDescent="0.3">
      <c r="A231" s="7" t="s">
        <v>287</v>
      </c>
      <c r="B231" s="6" t="s">
        <v>11</v>
      </c>
    </row>
    <row r="232" spans="1:2" ht="25.05" customHeight="1" x14ac:dyDescent="0.3">
      <c r="A232" s="7" t="s">
        <v>288</v>
      </c>
      <c r="B232" s="6" t="s">
        <v>118</v>
      </c>
    </row>
    <row r="233" spans="1:2" ht="25.05" customHeight="1" x14ac:dyDescent="0.3">
      <c r="A233" s="7" t="s">
        <v>289</v>
      </c>
      <c r="B233" s="6" t="s">
        <v>279</v>
      </c>
    </row>
    <row r="234" spans="1:2" ht="25.05" customHeight="1" x14ac:dyDescent="0.3">
      <c r="A234" s="7" t="s">
        <v>290</v>
      </c>
      <c r="B234" s="6" t="s">
        <v>118</v>
      </c>
    </row>
    <row r="235" spans="1:2" ht="25.05" customHeight="1" x14ac:dyDescent="0.3">
      <c r="A235" s="7" t="s">
        <v>291</v>
      </c>
      <c r="B235" s="6" t="s">
        <v>118</v>
      </c>
    </row>
    <row r="236" spans="1:2" ht="25.05" customHeight="1" x14ac:dyDescent="0.3">
      <c r="A236" s="7" t="s">
        <v>292</v>
      </c>
      <c r="B236" s="6" t="s">
        <v>118</v>
      </c>
    </row>
    <row r="237" spans="1:2" ht="25.05" customHeight="1" x14ac:dyDescent="0.3">
      <c r="A237" s="7" t="s">
        <v>293</v>
      </c>
      <c r="B237" s="6" t="s">
        <v>11</v>
      </c>
    </row>
    <row r="238" spans="1:2" ht="25.05" customHeight="1" x14ac:dyDescent="0.3">
      <c r="A238" s="7" t="s">
        <v>294</v>
      </c>
      <c r="B238" s="6" t="s">
        <v>2</v>
      </c>
    </row>
    <row r="239" spans="1:2" ht="25.05" customHeight="1" x14ac:dyDescent="0.3">
      <c r="A239" s="7" t="s">
        <v>295</v>
      </c>
      <c r="B239" s="6" t="s">
        <v>118</v>
      </c>
    </row>
    <row r="240" spans="1:2" ht="25.05" customHeight="1" x14ac:dyDescent="0.3">
      <c r="A240" s="7" t="s">
        <v>296</v>
      </c>
      <c r="B240" s="6" t="s">
        <v>74</v>
      </c>
    </row>
    <row r="241" spans="1:2" ht="25.05" customHeight="1" x14ac:dyDescent="0.3">
      <c r="A241" s="7" t="s">
        <v>297</v>
      </c>
      <c r="B241" s="6" t="s">
        <v>74</v>
      </c>
    </row>
    <row r="242" spans="1:2" ht="25.05" customHeight="1" x14ac:dyDescent="0.3">
      <c r="A242" s="7" t="s">
        <v>298</v>
      </c>
      <c r="B242" s="6" t="s">
        <v>74</v>
      </c>
    </row>
    <row r="243" spans="1:2" ht="25.05" customHeight="1" x14ac:dyDescent="0.3">
      <c r="A243" s="7" t="s">
        <v>299</v>
      </c>
      <c r="B243" s="6" t="s">
        <v>300</v>
      </c>
    </row>
    <row r="244" spans="1:2" ht="25.05" customHeight="1" x14ac:dyDescent="0.3">
      <c r="A244" s="7" t="s">
        <v>301</v>
      </c>
      <c r="B244" s="6" t="s">
        <v>118</v>
      </c>
    </row>
    <row r="245" spans="1:2" ht="25.05" customHeight="1" x14ac:dyDescent="0.3">
      <c r="A245" s="7" t="s">
        <v>302</v>
      </c>
      <c r="B245" s="6" t="s">
        <v>118</v>
      </c>
    </row>
    <row r="246" spans="1:2" ht="25.05" customHeight="1" x14ac:dyDescent="0.3">
      <c r="A246" s="7" t="s">
        <v>303</v>
      </c>
      <c r="B246" s="6" t="s">
        <v>118</v>
      </c>
    </row>
    <row r="247" spans="1:2" ht="25.05" customHeight="1" x14ac:dyDescent="0.3">
      <c r="A247" s="7" t="s">
        <v>304</v>
      </c>
      <c r="B247" s="6" t="s">
        <v>74</v>
      </c>
    </row>
    <row r="248" spans="1:2" ht="25.05" customHeight="1" x14ac:dyDescent="0.3">
      <c r="A248" s="7" t="s">
        <v>305</v>
      </c>
      <c r="B248" s="6" t="s">
        <v>118</v>
      </c>
    </row>
    <row r="249" spans="1:2" ht="25.05" customHeight="1" x14ac:dyDescent="0.3">
      <c r="A249" s="7" t="s">
        <v>306</v>
      </c>
      <c r="B249" s="6" t="s">
        <v>118</v>
      </c>
    </row>
    <row r="250" spans="1:2" ht="25.05" customHeight="1" x14ac:dyDescent="0.3">
      <c r="A250" s="7" t="s">
        <v>523</v>
      </c>
      <c r="B250" s="6" t="s">
        <v>74</v>
      </c>
    </row>
    <row r="251" spans="1:2" ht="25.05" customHeight="1" x14ac:dyDescent="0.3">
      <c r="A251" s="7" t="s">
        <v>307</v>
      </c>
      <c r="B251" s="6" t="s">
        <v>74</v>
      </c>
    </row>
    <row r="252" spans="1:2" ht="25.05" customHeight="1" x14ac:dyDescent="0.3">
      <c r="A252" s="7" t="s">
        <v>308</v>
      </c>
      <c r="B252" s="6" t="s">
        <v>2</v>
      </c>
    </row>
    <row r="253" spans="1:2" ht="25.05" customHeight="1" x14ac:dyDescent="0.3">
      <c r="A253" s="7" t="s">
        <v>309</v>
      </c>
      <c r="B253" s="6" t="s">
        <v>2</v>
      </c>
    </row>
    <row r="254" spans="1:2" ht="25.05" customHeight="1" x14ac:dyDescent="0.3">
      <c r="A254" s="7" t="s">
        <v>310</v>
      </c>
      <c r="B254" s="6" t="s">
        <v>2</v>
      </c>
    </row>
    <row r="255" spans="1:2" ht="25.05" customHeight="1" x14ac:dyDescent="0.3">
      <c r="A255" s="7" t="s">
        <v>311</v>
      </c>
      <c r="B255" s="6" t="s">
        <v>118</v>
      </c>
    </row>
    <row r="256" spans="1:2" ht="25.05" customHeight="1" x14ac:dyDescent="0.3">
      <c r="A256" s="7" t="s">
        <v>312</v>
      </c>
      <c r="B256" s="6" t="s">
        <v>11</v>
      </c>
    </row>
    <row r="257" spans="1:2" ht="25.05" customHeight="1" x14ac:dyDescent="0.3">
      <c r="A257" s="7" t="s">
        <v>313</v>
      </c>
      <c r="B257" s="6" t="s">
        <v>6</v>
      </c>
    </row>
    <row r="258" spans="1:2" ht="25.05" customHeight="1" x14ac:dyDescent="0.3">
      <c r="A258" s="7" t="s">
        <v>314</v>
      </c>
      <c r="B258" s="6" t="s">
        <v>118</v>
      </c>
    </row>
    <row r="259" spans="1:2" ht="25.05" customHeight="1" x14ac:dyDescent="0.3">
      <c r="A259" s="7" t="s">
        <v>315</v>
      </c>
      <c r="B259" s="6" t="s">
        <v>74</v>
      </c>
    </row>
    <row r="260" spans="1:2" ht="25.05" customHeight="1" x14ac:dyDescent="0.3">
      <c r="A260" s="7" t="s">
        <v>316</v>
      </c>
      <c r="B260" s="6" t="s">
        <v>118</v>
      </c>
    </row>
    <row r="261" spans="1:2" ht="25.05" customHeight="1" x14ac:dyDescent="0.3">
      <c r="A261" s="7" t="s">
        <v>317</v>
      </c>
      <c r="B261" s="6" t="s">
        <v>118</v>
      </c>
    </row>
    <row r="262" spans="1:2" ht="25.05" customHeight="1" x14ac:dyDescent="0.3">
      <c r="A262" s="7" t="s">
        <v>318</v>
      </c>
      <c r="B262" s="6" t="s">
        <v>118</v>
      </c>
    </row>
    <row r="263" spans="1:2" ht="25.05" customHeight="1" x14ac:dyDescent="0.3">
      <c r="A263" s="7" t="s">
        <v>319</v>
      </c>
      <c r="B263" s="6" t="s">
        <v>118</v>
      </c>
    </row>
    <row r="264" spans="1:2" ht="25.05" customHeight="1" x14ac:dyDescent="0.3">
      <c r="A264" s="7" t="s">
        <v>320</v>
      </c>
      <c r="B264" s="6" t="s">
        <v>118</v>
      </c>
    </row>
    <row r="265" spans="1:2" ht="25.05" customHeight="1" x14ac:dyDescent="0.3">
      <c r="A265" s="7" t="s">
        <v>321</v>
      </c>
      <c r="B265" s="6" t="s">
        <v>74</v>
      </c>
    </row>
    <row r="266" spans="1:2" ht="25.05" customHeight="1" x14ac:dyDescent="0.3">
      <c r="A266" s="7" t="s">
        <v>322</v>
      </c>
      <c r="B266" s="6" t="s">
        <v>2</v>
      </c>
    </row>
    <row r="267" spans="1:2" ht="25.05" customHeight="1" x14ac:dyDescent="0.3">
      <c r="A267" s="7" t="s">
        <v>323</v>
      </c>
      <c r="B267" s="6" t="s">
        <v>74</v>
      </c>
    </row>
    <row r="268" spans="1:2" ht="25.05" customHeight="1" x14ac:dyDescent="0.3">
      <c r="A268" s="7" t="s">
        <v>324</v>
      </c>
      <c r="B268" s="6" t="s">
        <v>11</v>
      </c>
    </row>
    <row r="269" spans="1:2" ht="25.05" customHeight="1" x14ac:dyDescent="0.3">
      <c r="A269" s="7" t="s">
        <v>325</v>
      </c>
      <c r="B269" s="6" t="s">
        <v>6</v>
      </c>
    </row>
    <row r="270" spans="1:2" ht="25.05" customHeight="1" x14ac:dyDescent="0.3">
      <c r="A270" s="7" t="s">
        <v>326</v>
      </c>
      <c r="B270" s="6" t="s">
        <v>74</v>
      </c>
    </row>
    <row r="271" spans="1:2" ht="25.05" customHeight="1" x14ac:dyDescent="0.3">
      <c r="A271" s="7" t="s">
        <v>327</v>
      </c>
      <c r="B271" s="6" t="s">
        <v>183</v>
      </c>
    </row>
    <row r="272" spans="1:2" ht="25.05" customHeight="1" x14ac:dyDescent="0.3">
      <c r="A272" s="7" t="s">
        <v>328</v>
      </c>
      <c r="B272" s="6" t="s">
        <v>74</v>
      </c>
    </row>
    <row r="273" spans="1:2" ht="25.05" customHeight="1" x14ac:dyDescent="0.3">
      <c r="A273" s="7" t="s">
        <v>329</v>
      </c>
      <c r="B273" s="6" t="s">
        <v>118</v>
      </c>
    </row>
    <row r="274" spans="1:2" ht="25.05" customHeight="1" x14ac:dyDescent="0.3">
      <c r="A274" s="7" t="s">
        <v>330</v>
      </c>
      <c r="B274" s="6" t="s">
        <v>118</v>
      </c>
    </row>
    <row r="275" spans="1:2" ht="25.05" customHeight="1" x14ac:dyDescent="0.3">
      <c r="A275" s="7" t="s">
        <v>331</v>
      </c>
      <c r="B275" s="6" t="s">
        <v>2</v>
      </c>
    </row>
    <row r="276" spans="1:2" ht="25.05" customHeight="1" x14ac:dyDescent="0.3">
      <c r="A276" s="7" t="s">
        <v>332</v>
      </c>
      <c r="B276" s="6" t="s">
        <v>118</v>
      </c>
    </row>
    <row r="277" spans="1:2" ht="25.05" customHeight="1" x14ac:dyDescent="0.3">
      <c r="A277" s="7" t="s">
        <v>333</v>
      </c>
      <c r="B277" s="6" t="s">
        <v>118</v>
      </c>
    </row>
    <row r="278" spans="1:2" ht="25.05" customHeight="1" x14ac:dyDescent="0.3">
      <c r="A278" s="7" t="s">
        <v>334</v>
      </c>
      <c r="B278" s="6" t="s">
        <v>6</v>
      </c>
    </row>
    <row r="279" spans="1:2" ht="25.05" customHeight="1" x14ac:dyDescent="0.3">
      <c r="A279" s="7" t="s">
        <v>335</v>
      </c>
      <c r="B279" s="6" t="s">
        <v>118</v>
      </c>
    </row>
    <row r="280" spans="1:2" ht="25.05" customHeight="1" x14ac:dyDescent="0.3">
      <c r="A280" s="7" t="s">
        <v>336</v>
      </c>
      <c r="B280" s="6" t="s">
        <v>15</v>
      </c>
    </row>
    <row r="281" spans="1:2" ht="25.05" customHeight="1" x14ac:dyDescent="0.3">
      <c r="A281" s="7" t="s">
        <v>337</v>
      </c>
      <c r="B281" s="6" t="s">
        <v>15</v>
      </c>
    </row>
    <row r="282" spans="1:2" ht="25.05" customHeight="1" x14ac:dyDescent="0.3">
      <c r="A282" s="7" t="s">
        <v>338</v>
      </c>
      <c r="B282" s="6" t="s">
        <v>118</v>
      </c>
    </row>
    <row r="283" spans="1:2" ht="25.05" customHeight="1" x14ac:dyDescent="0.3">
      <c r="A283" s="7" t="s">
        <v>241</v>
      </c>
      <c r="B283" s="6" t="s">
        <v>118</v>
      </c>
    </row>
    <row r="284" spans="1:2" ht="25.05" customHeight="1" x14ac:dyDescent="0.3">
      <c r="A284" s="7" t="s">
        <v>339</v>
      </c>
      <c r="B284" s="6" t="s">
        <v>118</v>
      </c>
    </row>
    <row r="285" spans="1:2" ht="25.05" customHeight="1" x14ac:dyDescent="0.3">
      <c r="A285" s="7" t="s">
        <v>340</v>
      </c>
      <c r="B285" s="6" t="s">
        <v>118</v>
      </c>
    </row>
    <row r="286" spans="1:2" ht="25.05" customHeight="1" x14ac:dyDescent="0.3">
      <c r="A286" s="7" t="s">
        <v>341</v>
      </c>
      <c r="B286" s="6" t="s">
        <v>118</v>
      </c>
    </row>
    <row r="287" spans="1:2" ht="25.05" customHeight="1" x14ac:dyDescent="0.3">
      <c r="A287" s="7" t="s">
        <v>342</v>
      </c>
      <c r="B287" s="6" t="s">
        <v>118</v>
      </c>
    </row>
    <row r="288" spans="1:2" ht="25.05" customHeight="1" x14ac:dyDescent="0.3">
      <c r="A288" s="7" t="s">
        <v>343</v>
      </c>
      <c r="B288" s="6" t="s">
        <v>118</v>
      </c>
    </row>
    <row r="289" spans="1:2" ht="25.05" customHeight="1" x14ac:dyDescent="0.3">
      <c r="A289" s="7" t="s">
        <v>344</v>
      </c>
      <c r="B289" s="6" t="s">
        <v>118</v>
      </c>
    </row>
    <row r="290" spans="1:2" ht="25.05" customHeight="1" x14ac:dyDescent="0.3">
      <c r="A290" s="7" t="s">
        <v>345</v>
      </c>
      <c r="B290" s="6" t="s">
        <v>6</v>
      </c>
    </row>
    <row r="291" spans="1:2" ht="25.05" customHeight="1" x14ac:dyDescent="0.3">
      <c r="A291" s="7" t="s">
        <v>346</v>
      </c>
      <c r="B291" s="6" t="s">
        <v>11</v>
      </c>
    </row>
    <row r="292" spans="1:2" ht="25.05" customHeight="1" x14ac:dyDescent="0.3">
      <c r="A292" s="7" t="s">
        <v>347</v>
      </c>
      <c r="B292" s="6" t="s">
        <v>118</v>
      </c>
    </row>
    <row r="293" spans="1:2" ht="25.05" customHeight="1" x14ac:dyDescent="0.3">
      <c r="A293" s="7" t="s">
        <v>348</v>
      </c>
      <c r="B293" s="6" t="s">
        <v>74</v>
      </c>
    </row>
    <row r="294" spans="1:2" ht="25.05" customHeight="1" x14ac:dyDescent="0.3">
      <c r="A294" s="7" t="s">
        <v>349</v>
      </c>
      <c r="B294" s="6" t="s">
        <v>2</v>
      </c>
    </row>
    <row r="295" spans="1:2" ht="25.05" customHeight="1" x14ac:dyDescent="0.3">
      <c r="A295" s="7" t="s">
        <v>350</v>
      </c>
      <c r="B295" s="6" t="s">
        <v>74</v>
      </c>
    </row>
    <row r="296" spans="1:2" ht="25.05" customHeight="1" x14ac:dyDescent="0.3">
      <c r="A296" s="7" t="s">
        <v>351</v>
      </c>
      <c r="B296" s="6" t="s">
        <v>118</v>
      </c>
    </row>
    <row r="297" spans="1:2" ht="25.05" customHeight="1" x14ac:dyDescent="0.3">
      <c r="A297" s="7" t="s">
        <v>352</v>
      </c>
      <c r="B297" s="6" t="s">
        <v>118</v>
      </c>
    </row>
    <row r="298" spans="1:2" ht="25.05" customHeight="1" x14ac:dyDescent="0.3">
      <c r="A298" s="7" t="s">
        <v>353</v>
      </c>
      <c r="B298" s="6" t="s">
        <v>118</v>
      </c>
    </row>
    <row r="299" spans="1:2" ht="25.05" customHeight="1" x14ac:dyDescent="0.3">
      <c r="A299" s="7" t="s">
        <v>354</v>
      </c>
      <c r="B299" s="6" t="s">
        <v>74</v>
      </c>
    </row>
    <row r="300" spans="1:2" ht="25.05" customHeight="1" x14ac:dyDescent="0.3">
      <c r="A300" s="7" t="s">
        <v>355</v>
      </c>
      <c r="B300" s="6" t="s">
        <v>74</v>
      </c>
    </row>
    <row r="301" spans="1:2" ht="25.05" customHeight="1" x14ac:dyDescent="0.3">
      <c r="A301" s="7" t="s">
        <v>356</v>
      </c>
      <c r="B301" s="6" t="s">
        <v>74</v>
      </c>
    </row>
    <row r="302" spans="1:2" ht="25.05" customHeight="1" x14ac:dyDescent="0.3">
      <c r="A302" s="7" t="s">
        <v>357</v>
      </c>
      <c r="B302" s="6" t="s">
        <v>358</v>
      </c>
    </row>
    <row r="303" spans="1:2" ht="25.05" customHeight="1" x14ac:dyDescent="0.3">
      <c r="A303" s="7" t="s">
        <v>359</v>
      </c>
      <c r="B303" s="6" t="s">
        <v>11</v>
      </c>
    </row>
    <row r="304" spans="1:2" ht="25.05" customHeight="1" x14ac:dyDescent="0.3">
      <c r="A304" s="7" t="s">
        <v>360</v>
      </c>
      <c r="B304" s="6" t="s">
        <v>439</v>
      </c>
    </row>
    <row r="305" spans="1:2" ht="25.05" customHeight="1" x14ac:dyDescent="0.3">
      <c r="A305" s="7" t="s">
        <v>361</v>
      </c>
      <c r="B305" s="6" t="s">
        <v>439</v>
      </c>
    </row>
    <row r="306" spans="1:2" ht="25.05" customHeight="1" x14ac:dyDescent="0.3">
      <c r="A306" s="7" t="s">
        <v>5</v>
      </c>
      <c r="B306" s="6" t="s">
        <v>439</v>
      </c>
    </row>
    <row r="307" spans="1:2" ht="25.05" customHeight="1" x14ac:dyDescent="0.3">
      <c r="A307" s="7" t="s">
        <v>362</v>
      </c>
      <c r="B307" s="6" t="s">
        <v>439</v>
      </c>
    </row>
    <row r="308" spans="1:2" ht="25.05" customHeight="1" x14ac:dyDescent="0.3">
      <c r="A308" s="7" t="s">
        <v>363</v>
      </c>
      <c r="B308" s="6" t="s">
        <v>410</v>
      </c>
    </row>
    <row r="309" spans="1:2" ht="25.05" customHeight="1" x14ac:dyDescent="0.3">
      <c r="A309" s="7" t="s">
        <v>364</v>
      </c>
      <c r="B309" s="6" t="s">
        <v>118</v>
      </c>
    </row>
    <row r="310" spans="1:2" ht="25.05" customHeight="1" x14ac:dyDescent="0.3">
      <c r="A310" s="7" t="s">
        <v>365</v>
      </c>
      <c r="B310" s="6" t="s">
        <v>118</v>
      </c>
    </row>
    <row r="311" spans="1:2" ht="25.05" customHeight="1" x14ac:dyDescent="0.3">
      <c r="A311" s="7" t="s">
        <v>366</v>
      </c>
      <c r="B311" s="6" t="s">
        <v>118</v>
      </c>
    </row>
    <row r="312" spans="1:2" ht="25.05" customHeight="1" x14ac:dyDescent="0.3">
      <c r="A312" s="7" t="s">
        <v>367</v>
      </c>
      <c r="B312" s="6" t="s">
        <v>118</v>
      </c>
    </row>
    <row r="313" spans="1:2" ht="25.05" customHeight="1" x14ac:dyDescent="0.3">
      <c r="A313" s="7" t="s">
        <v>368</v>
      </c>
      <c r="B313" s="6" t="s">
        <v>410</v>
      </c>
    </row>
    <row r="314" spans="1:2" ht="25.05" customHeight="1" x14ac:dyDescent="0.3">
      <c r="A314" s="13" t="s">
        <v>369</v>
      </c>
      <c r="B314" s="6" t="s">
        <v>118</v>
      </c>
    </row>
    <row r="315" spans="1:2" ht="25.05" customHeight="1" x14ac:dyDescent="0.3">
      <c r="A315" s="7" t="s">
        <v>370</v>
      </c>
      <c r="B315" s="6" t="s">
        <v>118</v>
      </c>
    </row>
    <row r="316" spans="1:2" ht="25.05" customHeight="1" x14ac:dyDescent="0.3">
      <c r="A316" s="7" t="s">
        <v>371</v>
      </c>
      <c r="B316" s="6" t="s">
        <v>118</v>
      </c>
    </row>
    <row r="317" spans="1:2" ht="25.05" customHeight="1" x14ac:dyDescent="0.3">
      <c r="A317" s="7" t="s">
        <v>372</v>
      </c>
      <c r="B317" s="6" t="s">
        <v>410</v>
      </c>
    </row>
    <row r="318" spans="1:2" ht="25.05" customHeight="1" x14ac:dyDescent="0.3">
      <c r="A318" s="7" t="s">
        <v>373</v>
      </c>
      <c r="B318" s="6" t="s">
        <v>410</v>
      </c>
    </row>
    <row r="319" spans="1:2" ht="25.05" customHeight="1" x14ac:dyDescent="0.3">
      <c r="A319" s="7" t="s">
        <v>374</v>
      </c>
      <c r="B319" s="6" t="s">
        <v>118</v>
      </c>
    </row>
    <row r="320" spans="1:2" ht="25.05" customHeight="1" x14ac:dyDescent="0.3">
      <c r="A320" s="7" t="s">
        <v>375</v>
      </c>
      <c r="B320" s="6" t="s">
        <v>74</v>
      </c>
    </row>
    <row r="321" spans="1:2" ht="25.05" customHeight="1" x14ac:dyDescent="0.3">
      <c r="A321" s="7" t="s">
        <v>376</v>
      </c>
      <c r="B321" s="6" t="s">
        <v>118</v>
      </c>
    </row>
    <row r="322" spans="1:2" ht="25.05" customHeight="1" x14ac:dyDescent="0.3">
      <c r="A322" s="7" t="s">
        <v>377</v>
      </c>
      <c r="B322" s="6" t="s">
        <v>118</v>
      </c>
    </row>
    <row r="323" spans="1:2" ht="25.05" customHeight="1" x14ac:dyDescent="0.3">
      <c r="A323" s="7" t="s">
        <v>378</v>
      </c>
      <c r="B323" s="6" t="s">
        <v>410</v>
      </c>
    </row>
    <row r="324" spans="1:2" ht="25.05" customHeight="1" x14ac:dyDescent="0.3">
      <c r="A324" s="7" t="s">
        <v>379</v>
      </c>
      <c r="B324" s="6" t="s">
        <v>118</v>
      </c>
    </row>
    <row r="325" spans="1:2" ht="25.05" customHeight="1" x14ac:dyDescent="0.3">
      <c r="A325" s="7" t="s">
        <v>380</v>
      </c>
      <c r="B325" s="6" t="s">
        <v>74</v>
      </c>
    </row>
    <row r="326" spans="1:2" ht="25.05" customHeight="1" x14ac:dyDescent="0.3">
      <c r="A326" s="7" t="s">
        <v>381</v>
      </c>
      <c r="B326" s="6" t="s">
        <v>118</v>
      </c>
    </row>
    <row r="327" spans="1:2" ht="25.05" customHeight="1" x14ac:dyDescent="0.3">
      <c r="A327" s="7" t="s">
        <v>382</v>
      </c>
      <c r="B327" s="6" t="s">
        <v>253</v>
      </c>
    </row>
    <row r="328" spans="1:2" ht="25.05" customHeight="1" x14ac:dyDescent="0.3">
      <c r="A328" s="7" t="s">
        <v>383</v>
      </c>
      <c r="B328" s="6" t="s">
        <v>410</v>
      </c>
    </row>
    <row r="329" spans="1:2" ht="25.05" customHeight="1" x14ac:dyDescent="0.3">
      <c r="A329" s="7" t="s">
        <v>384</v>
      </c>
      <c r="B329" s="6" t="s">
        <v>410</v>
      </c>
    </row>
    <row r="330" spans="1:2" ht="25.05" customHeight="1" x14ac:dyDescent="0.3">
      <c r="A330" s="7" t="s">
        <v>386</v>
      </c>
      <c r="B330" s="6" t="s">
        <v>439</v>
      </c>
    </row>
    <row r="331" spans="1:2" ht="25.05" customHeight="1" x14ac:dyDescent="0.3">
      <c r="A331" s="7" t="s">
        <v>387</v>
      </c>
      <c r="B331" s="6" t="s">
        <v>2</v>
      </c>
    </row>
    <row r="332" spans="1:2" ht="25.05" customHeight="1" x14ac:dyDescent="0.3">
      <c r="A332" s="7" t="s">
        <v>388</v>
      </c>
      <c r="B332" s="6" t="s">
        <v>410</v>
      </c>
    </row>
    <row r="333" spans="1:2" ht="25.05" customHeight="1" x14ac:dyDescent="0.3">
      <c r="A333" s="7" t="s">
        <v>389</v>
      </c>
      <c r="B333" s="6" t="s">
        <v>410</v>
      </c>
    </row>
    <row r="334" spans="1:2" ht="25.05" customHeight="1" x14ac:dyDescent="0.3">
      <c r="A334" s="7" t="s">
        <v>390</v>
      </c>
      <c r="B334" s="6" t="s">
        <v>11</v>
      </c>
    </row>
    <row r="335" spans="1:2" ht="25.05" customHeight="1" x14ac:dyDescent="0.3">
      <c r="A335" s="7" t="s">
        <v>391</v>
      </c>
      <c r="B335" s="6" t="s">
        <v>118</v>
      </c>
    </row>
    <row r="336" spans="1:2" ht="25.05" customHeight="1" x14ac:dyDescent="0.3">
      <c r="A336" s="7" t="s">
        <v>392</v>
      </c>
      <c r="B336" s="6" t="s">
        <v>118</v>
      </c>
    </row>
    <row r="337" spans="1:2" ht="25.05" customHeight="1" x14ac:dyDescent="0.3">
      <c r="A337" s="7" t="s">
        <v>393</v>
      </c>
      <c r="B337" s="6" t="s">
        <v>410</v>
      </c>
    </row>
    <row r="338" spans="1:2" ht="25.05" customHeight="1" x14ac:dyDescent="0.3">
      <c r="A338" s="7" t="s">
        <v>394</v>
      </c>
      <c r="B338" s="6" t="s">
        <v>439</v>
      </c>
    </row>
    <row r="339" spans="1:2" ht="25.05" customHeight="1" x14ac:dyDescent="0.3">
      <c r="A339" s="7" t="s">
        <v>395</v>
      </c>
      <c r="B339" s="6" t="s">
        <v>11</v>
      </c>
    </row>
    <row r="340" spans="1:2" ht="25.05" customHeight="1" x14ac:dyDescent="0.3">
      <c r="A340" s="7" t="s">
        <v>396</v>
      </c>
      <c r="B340" s="6" t="s">
        <v>11</v>
      </c>
    </row>
    <row r="341" spans="1:2" ht="25.05" customHeight="1" x14ac:dyDescent="0.3">
      <c r="A341" s="7" t="s">
        <v>397</v>
      </c>
      <c r="B341" s="6" t="s">
        <v>11</v>
      </c>
    </row>
    <row r="342" spans="1:2" ht="25.05" customHeight="1" x14ac:dyDescent="0.3">
      <c r="A342" s="7" t="s">
        <v>398</v>
      </c>
      <c r="B342" s="6" t="s">
        <v>11</v>
      </c>
    </row>
    <row r="343" spans="1:2" ht="25.05" customHeight="1" x14ac:dyDescent="0.3">
      <c r="A343" s="7" t="s">
        <v>399</v>
      </c>
      <c r="B343" s="6" t="s">
        <v>400</v>
      </c>
    </row>
    <row r="344" spans="1:2" ht="25.05" customHeight="1" x14ac:dyDescent="0.3">
      <c r="A344" s="7" t="s">
        <v>401</v>
      </c>
      <c r="B344" s="6" t="s">
        <v>402</v>
      </c>
    </row>
    <row r="345" spans="1:2" ht="25.05" customHeight="1" x14ac:dyDescent="0.3">
      <c r="A345" s="7" t="s">
        <v>403</v>
      </c>
      <c r="B345" s="6" t="s">
        <v>400</v>
      </c>
    </row>
    <row r="346" spans="1:2" ht="25.05" customHeight="1" x14ac:dyDescent="0.3">
      <c r="A346" s="7" t="s">
        <v>404</v>
      </c>
      <c r="B346" s="6" t="s">
        <v>13</v>
      </c>
    </row>
    <row r="347" spans="1:2" ht="25.05" customHeight="1" x14ac:dyDescent="0.3">
      <c r="A347" s="7" t="s">
        <v>405</v>
      </c>
      <c r="B347" s="6" t="s">
        <v>406</v>
      </c>
    </row>
    <row r="348" spans="1:2" ht="25.05" customHeight="1" x14ac:dyDescent="0.3">
      <c r="A348" s="7" t="s">
        <v>407</v>
      </c>
      <c r="B348" s="6" t="s">
        <v>11</v>
      </c>
    </row>
    <row r="349" spans="1:2" ht="25.05" customHeight="1" x14ac:dyDescent="0.3">
      <c r="A349" s="7" t="s">
        <v>408</v>
      </c>
      <c r="B349" s="6" t="s">
        <v>19</v>
      </c>
    </row>
    <row r="350" spans="1:2" ht="25.05" customHeight="1" x14ac:dyDescent="0.3">
      <c r="A350" s="7" t="s">
        <v>409</v>
      </c>
      <c r="B350" s="6" t="s">
        <v>410</v>
      </c>
    </row>
    <row r="351" spans="1:2" ht="25.05" customHeight="1" x14ac:dyDescent="0.3">
      <c r="A351" s="7" t="s">
        <v>411</v>
      </c>
      <c r="B351" s="6" t="s">
        <v>118</v>
      </c>
    </row>
    <row r="352" spans="1:2" ht="25.05" customHeight="1" x14ac:dyDescent="0.3">
      <c r="A352" s="7" t="s">
        <v>412</v>
      </c>
      <c r="B352" s="6" t="s">
        <v>118</v>
      </c>
    </row>
    <row r="353" spans="1:2" ht="25.05" customHeight="1" x14ac:dyDescent="0.3">
      <c r="A353" s="7" t="s">
        <v>413</v>
      </c>
      <c r="B353" s="6" t="s">
        <v>414</v>
      </c>
    </row>
    <row r="354" spans="1:2" ht="25.05" customHeight="1" x14ac:dyDescent="0.3">
      <c r="A354" s="7" t="s">
        <v>415</v>
      </c>
      <c r="B354" s="6" t="s">
        <v>118</v>
      </c>
    </row>
    <row r="355" spans="1:2" ht="25.05" customHeight="1" x14ac:dyDescent="0.3">
      <c r="A355" s="7" t="s">
        <v>416</v>
      </c>
      <c r="B355" s="6" t="s">
        <v>118</v>
      </c>
    </row>
    <row r="356" spans="1:2" ht="25.05" customHeight="1" x14ac:dyDescent="0.3">
      <c r="A356" s="7" t="s">
        <v>417</v>
      </c>
      <c r="B356" s="6" t="s">
        <v>118</v>
      </c>
    </row>
    <row r="357" spans="1:2" ht="25.05" customHeight="1" x14ac:dyDescent="0.3">
      <c r="A357" s="7" t="s">
        <v>418</v>
      </c>
      <c r="B357" s="6" t="s">
        <v>11</v>
      </c>
    </row>
    <row r="358" spans="1:2" ht="25.05" customHeight="1" x14ac:dyDescent="0.3">
      <c r="A358" s="7" t="s">
        <v>419</v>
      </c>
      <c r="B358" s="6" t="s">
        <v>118</v>
      </c>
    </row>
    <row r="359" spans="1:2" ht="25.05" customHeight="1" x14ac:dyDescent="0.3">
      <c r="A359" s="7" t="s">
        <v>420</v>
      </c>
      <c r="B359" s="6" t="s">
        <v>74</v>
      </c>
    </row>
    <row r="360" spans="1:2" ht="25.05" customHeight="1" x14ac:dyDescent="0.3">
      <c r="A360" s="7" t="s">
        <v>421</v>
      </c>
      <c r="B360" s="6" t="s">
        <v>11</v>
      </c>
    </row>
    <row r="361" spans="1:2" ht="25.05" customHeight="1" x14ac:dyDescent="0.3">
      <c r="A361" s="7" t="s">
        <v>422</v>
      </c>
      <c r="B361" s="6" t="s">
        <v>74</v>
      </c>
    </row>
    <row r="362" spans="1:2" ht="25.05" customHeight="1" x14ac:dyDescent="0.3">
      <c r="A362" s="7" t="s">
        <v>423</v>
      </c>
      <c r="B362" s="6" t="s">
        <v>400</v>
      </c>
    </row>
    <row r="363" spans="1:2" ht="25.05" customHeight="1" x14ac:dyDescent="0.3">
      <c r="A363" s="7" t="s">
        <v>424</v>
      </c>
      <c r="B363" s="6" t="s">
        <v>410</v>
      </c>
    </row>
    <row r="364" spans="1:2" ht="25.05" customHeight="1" x14ac:dyDescent="0.3">
      <c r="A364" s="7" t="s">
        <v>425</v>
      </c>
      <c r="B364" s="6" t="s">
        <v>118</v>
      </c>
    </row>
    <row r="365" spans="1:2" ht="25.05" customHeight="1" x14ac:dyDescent="0.3">
      <c r="A365" s="7" t="s">
        <v>426</v>
      </c>
      <c r="B365" s="6" t="s">
        <v>118</v>
      </c>
    </row>
    <row r="366" spans="1:2" ht="25.05" customHeight="1" x14ac:dyDescent="0.3">
      <c r="A366" s="7" t="s">
        <v>427</v>
      </c>
      <c r="B366" s="6" t="s">
        <v>118</v>
      </c>
    </row>
    <row r="367" spans="1:2" ht="25.05" customHeight="1" x14ac:dyDescent="0.3">
      <c r="A367" s="7" t="s">
        <v>428</v>
      </c>
      <c r="B367" s="6" t="s">
        <v>410</v>
      </c>
    </row>
    <row r="368" spans="1:2" ht="25.05" customHeight="1" x14ac:dyDescent="0.3">
      <c r="A368" s="7" t="s">
        <v>429</v>
      </c>
      <c r="B368" s="6" t="s">
        <v>74</v>
      </c>
    </row>
    <row r="369" spans="1:2" ht="25.05" customHeight="1" x14ac:dyDescent="0.3">
      <c r="A369" s="7" t="s">
        <v>430</v>
      </c>
      <c r="B369" s="6" t="s">
        <v>74</v>
      </c>
    </row>
    <row r="370" spans="1:2" ht="25.05" customHeight="1" x14ac:dyDescent="0.3">
      <c r="A370" s="7" t="s">
        <v>431</v>
      </c>
      <c r="B370" s="6" t="s">
        <v>74</v>
      </c>
    </row>
    <row r="371" spans="1:2" ht="25.05" customHeight="1" x14ac:dyDescent="0.3">
      <c r="A371" s="7" t="s">
        <v>432</v>
      </c>
      <c r="B371" s="6" t="s">
        <v>11</v>
      </c>
    </row>
    <row r="372" spans="1:2" ht="25.05" customHeight="1" x14ac:dyDescent="0.3">
      <c r="A372" s="7" t="s">
        <v>433</v>
      </c>
      <c r="B372" s="6" t="s">
        <v>410</v>
      </c>
    </row>
    <row r="373" spans="1:2" ht="25.05" customHeight="1" x14ac:dyDescent="0.3">
      <c r="A373" s="7" t="s">
        <v>434</v>
      </c>
      <c r="B373" s="6" t="s">
        <v>410</v>
      </c>
    </row>
    <row r="374" spans="1:2" ht="25.05" customHeight="1" x14ac:dyDescent="0.3">
      <c r="A374" s="7" t="s">
        <v>435</v>
      </c>
      <c r="B374" s="6" t="s">
        <v>400</v>
      </c>
    </row>
    <row r="375" spans="1:2" ht="25.05" customHeight="1" x14ac:dyDescent="0.3">
      <c r="A375" s="7" t="s">
        <v>521</v>
      </c>
      <c r="B375" s="6" t="s">
        <v>118</v>
      </c>
    </row>
    <row r="376" spans="1:2" ht="25.05" customHeight="1" x14ac:dyDescent="0.3">
      <c r="A376" s="7" t="s">
        <v>436</v>
      </c>
      <c r="B376" s="6" t="s">
        <v>74</v>
      </c>
    </row>
    <row r="377" spans="1:2" ht="25.05" customHeight="1" x14ac:dyDescent="0.3">
      <c r="A377" s="7" t="s">
        <v>437</v>
      </c>
      <c r="B377" s="6" t="s">
        <v>402</v>
      </c>
    </row>
    <row r="378" spans="1:2" ht="25.05" customHeight="1" x14ac:dyDescent="0.3">
      <c r="A378" s="7" t="s">
        <v>438</v>
      </c>
      <c r="B378" s="6" t="s">
        <v>6</v>
      </c>
    </row>
    <row r="379" spans="1:2" ht="25.05" customHeight="1" x14ac:dyDescent="0.3">
      <c r="A379" s="7" t="s">
        <v>522</v>
      </c>
      <c r="B379" s="6" t="s">
        <v>439</v>
      </c>
    </row>
    <row r="380" spans="1:2" ht="25.05" customHeight="1" x14ac:dyDescent="0.3">
      <c r="A380" s="7" t="s">
        <v>440</v>
      </c>
      <c r="B380" s="6" t="s">
        <v>2</v>
      </c>
    </row>
    <row r="381" spans="1:2" ht="25.05" customHeight="1" x14ac:dyDescent="0.3">
      <c r="A381" s="7" t="s">
        <v>442</v>
      </c>
      <c r="B381" s="6" t="s">
        <v>118</v>
      </c>
    </row>
    <row r="382" spans="1:2" ht="25.05" customHeight="1" x14ac:dyDescent="0.3">
      <c r="A382" s="7" t="s">
        <v>443</v>
      </c>
      <c r="B382" s="6" t="s">
        <v>410</v>
      </c>
    </row>
    <row r="383" spans="1:2" ht="25.05" customHeight="1" x14ac:dyDescent="0.3">
      <c r="A383" s="7" t="s">
        <v>444</v>
      </c>
      <c r="B383" s="6" t="s">
        <v>118</v>
      </c>
    </row>
    <row r="384" spans="1:2" ht="25.05" customHeight="1" x14ac:dyDescent="0.3">
      <c r="A384" s="7" t="s">
        <v>445</v>
      </c>
      <c r="B384" s="6" t="s">
        <v>410</v>
      </c>
    </row>
    <row r="385" spans="1:2" ht="25.05" customHeight="1" x14ac:dyDescent="0.3">
      <c r="A385" s="7" t="s">
        <v>446</v>
      </c>
      <c r="B385" s="6" t="s">
        <v>74</v>
      </c>
    </row>
    <row r="386" spans="1:2" ht="25.05" customHeight="1" x14ac:dyDescent="0.3">
      <c r="A386" s="7" t="s">
        <v>447</v>
      </c>
      <c r="B386" s="6" t="s">
        <v>253</v>
      </c>
    </row>
    <row r="387" spans="1:2" ht="25.05" customHeight="1" x14ac:dyDescent="0.3">
      <c r="A387" s="7" t="s">
        <v>448</v>
      </c>
      <c r="B387" s="6" t="s">
        <v>118</v>
      </c>
    </row>
    <row r="388" spans="1:2" ht="25.05" customHeight="1" x14ac:dyDescent="0.3">
      <c r="A388" s="7" t="s">
        <v>449</v>
      </c>
      <c r="B388" s="6" t="s">
        <v>410</v>
      </c>
    </row>
    <row r="389" spans="1:2" ht="25.05" customHeight="1" x14ac:dyDescent="0.3">
      <c r="A389" s="7" t="s">
        <v>450</v>
      </c>
      <c r="B389" s="6" t="s">
        <v>118</v>
      </c>
    </row>
    <row r="390" spans="1:2" ht="25.05" customHeight="1" x14ac:dyDescent="0.3">
      <c r="A390" s="7" t="s">
        <v>451</v>
      </c>
      <c r="B390" s="6" t="s">
        <v>118</v>
      </c>
    </row>
    <row r="391" spans="1:2" ht="25.05" customHeight="1" x14ac:dyDescent="0.3">
      <c r="A391" s="13" t="s">
        <v>452</v>
      </c>
      <c r="B391" s="6" t="s">
        <v>11</v>
      </c>
    </row>
    <row r="392" spans="1:2" ht="25.05" customHeight="1" x14ac:dyDescent="0.3">
      <c r="A392" s="7" t="s">
        <v>453</v>
      </c>
      <c r="B392" s="6" t="s">
        <v>410</v>
      </c>
    </row>
    <row r="393" spans="1:2" ht="25.05" customHeight="1" x14ac:dyDescent="0.3">
      <c r="A393" s="7" t="s">
        <v>454</v>
      </c>
      <c r="B393" s="6" t="s">
        <v>11</v>
      </c>
    </row>
    <row r="394" spans="1:2" ht="25.05" customHeight="1" x14ac:dyDescent="0.3">
      <c r="A394" s="7" t="s">
        <v>455</v>
      </c>
      <c r="B394" s="6" t="s">
        <v>456</v>
      </c>
    </row>
    <row r="395" spans="1:2" ht="25.05" customHeight="1" x14ac:dyDescent="0.3">
      <c r="A395" s="7" t="s">
        <v>457</v>
      </c>
      <c r="B395" s="6" t="s">
        <v>19</v>
      </c>
    </row>
    <row r="396" spans="1:2" ht="25.05" customHeight="1" x14ac:dyDescent="0.3">
      <c r="A396" s="7" t="s">
        <v>458</v>
      </c>
      <c r="B396" s="6" t="s">
        <v>19</v>
      </c>
    </row>
    <row r="397" spans="1:2" ht="25.05" customHeight="1" x14ac:dyDescent="0.3">
      <c r="A397" s="7" t="s">
        <v>459</v>
      </c>
      <c r="B397" s="6" t="s">
        <v>410</v>
      </c>
    </row>
    <row r="398" spans="1:2" ht="25.05" customHeight="1" x14ac:dyDescent="0.3">
      <c r="A398" s="7" t="s">
        <v>14</v>
      </c>
      <c r="B398" s="6" t="s">
        <v>15</v>
      </c>
    </row>
    <row r="399" spans="1:2" ht="25.05" customHeight="1" x14ac:dyDescent="0.3">
      <c r="A399" s="7" t="s">
        <v>460</v>
      </c>
      <c r="B399" s="6" t="s">
        <v>15</v>
      </c>
    </row>
    <row r="400" spans="1:2" ht="25.05" customHeight="1" x14ac:dyDescent="0.3">
      <c r="A400" s="7" t="s">
        <v>461</v>
      </c>
      <c r="B400" s="6" t="s">
        <v>15</v>
      </c>
    </row>
    <row r="401" spans="1:2" ht="25.05" customHeight="1" x14ac:dyDescent="0.3">
      <c r="A401" s="7" t="s">
        <v>462</v>
      </c>
      <c r="B401" s="6" t="s">
        <v>15</v>
      </c>
    </row>
    <row r="402" spans="1:2" ht="25.05" customHeight="1" x14ac:dyDescent="0.3">
      <c r="A402" s="7" t="s">
        <v>463</v>
      </c>
      <c r="B402" s="6" t="s">
        <v>19</v>
      </c>
    </row>
    <row r="403" spans="1:2" ht="25.05" customHeight="1" x14ac:dyDescent="0.3">
      <c r="A403" s="7" t="s">
        <v>464</v>
      </c>
      <c r="B403" s="6" t="s">
        <v>15</v>
      </c>
    </row>
    <row r="404" spans="1:2" ht="25.05" customHeight="1" x14ac:dyDescent="0.3">
      <c r="A404" s="7" t="s">
        <v>465</v>
      </c>
      <c r="B404" s="6" t="s">
        <v>15</v>
      </c>
    </row>
    <row r="405" spans="1:2" ht="25.05" customHeight="1" x14ac:dyDescent="0.3">
      <c r="A405" s="7" t="s">
        <v>466</v>
      </c>
      <c r="B405" s="6" t="s">
        <v>15</v>
      </c>
    </row>
    <row r="406" spans="1:2" ht="25.05" customHeight="1" x14ac:dyDescent="0.3">
      <c r="A406" s="7" t="s">
        <v>467</v>
      </c>
      <c r="B406" s="6" t="s">
        <v>19</v>
      </c>
    </row>
    <row r="407" spans="1:2" ht="25.05" customHeight="1" x14ac:dyDescent="0.3">
      <c r="A407" s="7" t="s">
        <v>468</v>
      </c>
      <c r="B407" s="6" t="s">
        <v>15</v>
      </c>
    </row>
    <row r="408" spans="1:2" ht="25.05" customHeight="1" x14ac:dyDescent="0.3">
      <c r="A408" s="7" t="s">
        <v>83</v>
      </c>
      <c r="B408" s="6" t="s">
        <v>11</v>
      </c>
    </row>
    <row r="409" spans="1:2" ht="25.05" customHeight="1" x14ac:dyDescent="0.3">
      <c r="A409" s="7" t="s">
        <v>469</v>
      </c>
      <c r="B409" s="6" t="s">
        <v>15</v>
      </c>
    </row>
    <row r="410" spans="1:2" ht="25.05" customHeight="1" x14ac:dyDescent="0.3">
      <c r="A410" s="7" t="s">
        <v>470</v>
      </c>
      <c r="B410" s="6" t="s">
        <v>15</v>
      </c>
    </row>
    <row r="411" spans="1:2" ht="25.05" customHeight="1" x14ac:dyDescent="0.3">
      <c r="A411" s="7" t="s">
        <v>471</v>
      </c>
      <c r="B411" s="6" t="s">
        <v>11</v>
      </c>
    </row>
    <row r="412" spans="1:2" ht="25.05" customHeight="1" x14ac:dyDescent="0.3">
      <c r="A412" s="7" t="s">
        <v>472</v>
      </c>
      <c r="B412" s="6" t="s">
        <v>11</v>
      </c>
    </row>
    <row r="413" spans="1:2" ht="25.05" customHeight="1" x14ac:dyDescent="0.3">
      <c r="A413" s="7" t="s">
        <v>473</v>
      </c>
      <c r="B413" s="6" t="s">
        <v>15</v>
      </c>
    </row>
    <row r="414" spans="1:2" ht="25.05" customHeight="1" x14ac:dyDescent="0.3">
      <c r="A414" s="7" t="s">
        <v>38</v>
      </c>
      <c r="B414" s="6" t="s">
        <v>15</v>
      </c>
    </row>
    <row r="415" spans="1:2" ht="25.05" customHeight="1" x14ac:dyDescent="0.3">
      <c r="A415" s="7" t="s">
        <v>33</v>
      </c>
      <c r="B415" s="6" t="s">
        <v>15</v>
      </c>
    </row>
    <row r="416" spans="1:2" ht="25.05" customHeight="1" x14ac:dyDescent="0.3">
      <c r="A416" s="7" t="s">
        <v>474</v>
      </c>
      <c r="B416" s="6" t="s">
        <v>15</v>
      </c>
    </row>
    <row r="417" spans="1:2" ht="25.05" customHeight="1" x14ac:dyDescent="0.3">
      <c r="A417" s="7" t="s">
        <v>40</v>
      </c>
      <c r="B417" s="6" t="s">
        <v>15</v>
      </c>
    </row>
    <row r="418" spans="1:2" ht="25.05" customHeight="1" x14ac:dyDescent="0.3">
      <c r="A418" s="7" t="s">
        <v>475</v>
      </c>
      <c r="B418" s="6" t="s">
        <v>15</v>
      </c>
    </row>
    <row r="419" spans="1:2" ht="25.05" customHeight="1" x14ac:dyDescent="0.3">
      <c r="A419" s="7" t="s">
        <v>476</v>
      </c>
      <c r="B419" s="6" t="s">
        <v>15</v>
      </c>
    </row>
    <row r="420" spans="1:2" ht="25.05" customHeight="1" x14ac:dyDescent="0.3">
      <c r="A420" s="7" t="s">
        <v>477</v>
      </c>
      <c r="B420" s="6" t="s">
        <v>15</v>
      </c>
    </row>
    <row r="421" spans="1:2" ht="25.05" customHeight="1" x14ac:dyDescent="0.3">
      <c r="A421" s="7" t="s">
        <v>478</v>
      </c>
      <c r="B421" s="6" t="s">
        <v>15</v>
      </c>
    </row>
    <row r="422" spans="1:2" ht="25.05" customHeight="1" x14ac:dyDescent="0.3">
      <c r="A422" s="7" t="s">
        <v>479</v>
      </c>
      <c r="B422" s="6" t="s">
        <v>15</v>
      </c>
    </row>
    <row r="423" spans="1:2" ht="25.05" customHeight="1" x14ac:dyDescent="0.3">
      <c r="A423" s="7" t="s">
        <v>80</v>
      </c>
      <c r="B423" s="6" t="s">
        <v>15</v>
      </c>
    </row>
    <row r="424" spans="1:2" ht="25.05" customHeight="1" x14ac:dyDescent="0.3">
      <c r="A424" s="7" t="s">
        <v>480</v>
      </c>
      <c r="B424" s="6" t="s">
        <v>15</v>
      </c>
    </row>
    <row r="425" spans="1:2" ht="25.05" customHeight="1" x14ac:dyDescent="0.3">
      <c r="A425" s="7" t="s">
        <v>481</v>
      </c>
      <c r="B425" s="6" t="s">
        <v>15</v>
      </c>
    </row>
    <row r="426" spans="1:2" ht="25.05" customHeight="1" x14ac:dyDescent="0.3">
      <c r="A426" s="7" t="s">
        <v>482</v>
      </c>
      <c r="B426" s="6" t="s">
        <v>15</v>
      </c>
    </row>
    <row r="427" spans="1:2" ht="25.05" customHeight="1" x14ac:dyDescent="0.3">
      <c r="A427" s="7" t="s">
        <v>483</v>
      </c>
      <c r="B427" s="6" t="s">
        <v>15</v>
      </c>
    </row>
    <row r="428" spans="1:2" ht="25.05" customHeight="1" x14ac:dyDescent="0.3">
      <c r="A428" s="7" t="s">
        <v>70</v>
      </c>
      <c r="B428" s="6" t="s">
        <v>15</v>
      </c>
    </row>
    <row r="429" spans="1:2" ht="25.05" customHeight="1" x14ac:dyDescent="0.3">
      <c r="A429" s="7" t="s">
        <v>484</v>
      </c>
      <c r="B429" s="6" t="s">
        <v>15</v>
      </c>
    </row>
    <row r="430" spans="1:2" ht="25.05" customHeight="1" x14ac:dyDescent="0.3">
      <c r="A430" s="7" t="s">
        <v>485</v>
      </c>
      <c r="B430" s="6" t="s">
        <v>15</v>
      </c>
    </row>
    <row r="431" spans="1:2" ht="25.05" customHeight="1" x14ac:dyDescent="0.3">
      <c r="A431" s="7" t="s">
        <v>486</v>
      </c>
      <c r="B431" s="6" t="s">
        <v>15</v>
      </c>
    </row>
    <row r="432" spans="1:2" ht="25.05" customHeight="1" x14ac:dyDescent="0.3">
      <c r="A432" s="7" t="s">
        <v>487</v>
      </c>
      <c r="B432" s="6" t="s">
        <v>15</v>
      </c>
    </row>
    <row r="433" spans="1:2" ht="25.05" customHeight="1" x14ac:dyDescent="0.3">
      <c r="A433" s="7" t="s">
        <v>488</v>
      </c>
      <c r="B433" s="6" t="s">
        <v>2</v>
      </c>
    </row>
    <row r="434" spans="1:2" ht="25.05" customHeight="1" x14ac:dyDescent="0.3">
      <c r="A434" s="7" t="s">
        <v>489</v>
      </c>
      <c r="B434" s="6" t="s">
        <v>253</v>
      </c>
    </row>
    <row r="435" spans="1:2" ht="25.05" customHeight="1" x14ac:dyDescent="0.3">
      <c r="A435" s="7" t="s">
        <v>79</v>
      </c>
      <c r="B435" s="6" t="s">
        <v>15</v>
      </c>
    </row>
    <row r="436" spans="1:2" ht="25.05" customHeight="1" x14ac:dyDescent="0.3">
      <c r="A436" s="7" t="s">
        <v>27</v>
      </c>
      <c r="B436" s="6" t="s">
        <v>15</v>
      </c>
    </row>
    <row r="437" spans="1:2" ht="25.05" customHeight="1" x14ac:dyDescent="0.3">
      <c r="A437" s="7" t="s">
        <v>490</v>
      </c>
      <c r="B437" s="6" t="s">
        <v>15</v>
      </c>
    </row>
    <row r="438" spans="1:2" ht="25.05" customHeight="1" x14ac:dyDescent="0.3">
      <c r="A438" s="7" t="s">
        <v>491</v>
      </c>
      <c r="B438" s="6" t="s">
        <v>15</v>
      </c>
    </row>
    <row r="439" spans="1:2" ht="25.05" customHeight="1" x14ac:dyDescent="0.3">
      <c r="A439" s="7" t="s">
        <v>37</v>
      </c>
      <c r="B439" s="6" t="s">
        <v>15</v>
      </c>
    </row>
    <row r="440" spans="1:2" ht="25.05" customHeight="1" x14ac:dyDescent="0.3">
      <c r="A440" s="7" t="s">
        <v>492</v>
      </c>
      <c r="B440" s="6" t="s">
        <v>15</v>
      </c>
    </row>
    <row r="441" spans="1:2" ht="25.05" customHeight="1" x14ac:dyDescent="0.3">
      <c r="A441" s="7" t="s">
        <v>63</v>
      </c>
      <c r="B441" s="6" t="s">
        <v>15</v>
      </c>
    </row>
    <row r="442" spans="1:2" ht="25.05" customHeight="1" x14ac:dyDescent="0.3">
      <c r="A442" s="7" t="s">
        <v>493</v>
      </c>
      <c r="B442" s="6" t="s">
        <v>15</v>
      </c>
    </row>
    <row r="443" spans="1:2" ht="25.05" customHeight="1" x14ac:dyDescent="0.3">
      <c r="A443" s="7" t="s">
        <v>494</v>
      </c>
      <c r="B443" s="6" t="s">
        <v>15</v>
      </c>
    </row>
    <row r="444" spans="1:2" ht="25.05" customHeight="1" x14ac:dyDescent="0.3">
      <c r="A444" s="7" t="s">
        <v>495</v>
      </c>
      <c r="B444" s="6" t="s">
        <v>15</v>
      </c>
    </row>
    <row r="445" spans="1:2" ht="25.05" customHeight="1" x14ac:dyDescent="0.3">
      <c r="A445" s="7" t="s">
        <v>32</v>
      </c>
      <c r="B445" s="6" t="s">
        <v>15</v>
      </c>
    </row>
    <row r="446" spans="1:2" ht="25.05" customHeight="1" x14ac:dyDescent="0.3">
      <c r="A446" s="7" t="s">
        <v>496</v>
      </c>
      <c r="B446" s="6" t="s">
        <v>15</v>
      </c>
    </row>
    <row r="447" spans="1:2" ht="25.05" customHeight="1" x14ac:dyDescent="0.3">
      <c r="A447" s="7" t="s">
        <v>60</v>
      </c>
      <c r="B447" s="6" t="s">
        <v>15</v>
      </c>
    </row>
    <row r="448" spans="1:2" ht="25.05" customHeight="1" x14ac:dyDescent="0.3">
      <c r="A448" s="7" t="s">
        <v>497</v>
      </c>
      <c r="B448" s="6" t="s">
        <v>15</v>
      </c>
    </row>
    <row r="449" spans="1:2" ht="25.05" customHeight="1" x14ac:dyDescent="0.3">
      <c r="A449" s="7" t="s">
        <v>498</v>
      </c>
      <c r="B449" s="6" t="s">
        <v>15</v>
      </c>
    </row>
    <row r="450" spans="1:2" ht="25.05" customHeight="1" x14ac:dyDescent="0.3">
      <c r="A450" s="7" t="s">
        <v>48</v>
      </c>
      <c r="B450" s="6" t="s">
        <v>15</v>
      </c>
    </row>
    <row r="451" spans="1:2" ht="25.05" customHeight="1" x14ac:dyDescent="0.3">
      <c r="A451" s="7" t="s">
        <v>55</v>
      </c>
      <c r="B451" s="6" t="s">
        <v>15</v>
      </c>
    </row>
    <row r="452" spans="1:2" ht="25.05" customHeight="1" x14ac:dyDescent="0.3">
      <c r="A452" s="7" t="s">
        <v>499</v>
      </c>
      <c r="B452" s="6" t="s">
        <v>15</v>
      </c>
    </row>
    <row r="453" spans="1:2" ht="25.05" customHeight="1" x14ac:dyDescent="0.3">
      <c r="A453" s="7" t="s">
        <v>71</v>
      </c>
      <c r="B453" s="6" t="s">
        <v>15</v>
      </c>
    </row>
    <row r="454" spans="1:2" ht="25.05" customHeight="1" x14ac:dyDescent="0.3">
      <c r="A454" s="7" t="s">
        <v>49</v>
      </c>
      <c r="B454" s="6" t="s">
        <v>15</v>
      </c>
    </row>
    <row r="455" spans="1:2" ht="25.05" customHeight="1" x14ac:dyDescent="0.3">
      <c r="A455" s="7" t="s">
        <v>56</v>
      </c>
      <c r="B455" s="6" t="s">
        <v>15</v>
      </c>
    </row>
    <row r="456" spans="1:2" ht="25.05" customHeight="1" x14ac:dyDescent="0.3">
      <c r="A456" s="7" t="s">
        <v>500</v>
      </c>
      <c r="B456" s="6" t="s">
        <v>15</v>
      </c>
    </row>
    <row r="457" spans="1:2" ht="25.05" customHeight="1" x14ac:dyDescent="0.3">
      <c r="A457" s="7" t="s">
        <v>501</v>
      </c>
      <c r="B457" s="6" t="s">
        <v>15</v>
      </c>
    </row>
    <row r="458" spans="1:2" ht="25.05" customHeight="1" x14ac:dyDescent="0.3">
      <c r="A458" s="7" t="s">
        <v>35</v>
      </c>
      <c r="B458" s="6" t="s">
        <v>15</v>
      </c>
    </row>
    <row r="459" spans="1:2" ht="25.05" customHeight="1" x14ac:dyDescent="0.3">
      <c r="A459" s="7" t="s">
        <v>62</v>
      </c>
      <c r="B459" s="6" t="s">
        <v>15</v>
      </c>
    </row>
    <row r="460" spans="1:2" ht="25.05" customHeight="1" x14ac:dyDescent="0.3">
      <c r="A460" s="7"/>
      <c r="B460" s="6" t="s">
        <v>2</v>
      </c>
    </row>
    <row r="461" spans="1:2" ht="25.05" customHeight="1" x14ac:dyDescent="0.3">
      <c r="A461" s="7" t="s">
        <v>502</v>
      </c>
      <c r="B461" s="6" t="s">
        <v>15</v>
      </c>
    </row>
    <row r="462" spans="1:2" ht="25.05" customHeight="1" x14ac:dyDescent="0.3">
      <c r="A462" s="7" t="s">
        <v>66</v>
      </c>
      <c r="B462" s="6" t="s">
        <v>15</v>
      </c>
    </row>
    <row r="463" spans="1:2" ht="25.05" customHeight="1" x14ac:dyDescent="0.3">
      <c r="A463" s="7" t="s">
        <v>61</v>
      </c>
      <c r="B463" s="6" t="s">
        <v>15</v>
      </c>
    </row>
    <row r="464" spans="1:2" ht="25.05" customHeight="1" x14ac:dyDescent="0.3">
      <c r="A464" s="7" t="s">
        <v>97</v>
      </c>
      <c r="B464" s="6" t="s">
        <v>439</v>
      </c>
    </row>
    <row r="465" spans="1:2" ht="25.05" customHeight="1" x14ac:dyDescent="0.3">
      <c r="A465" s="7" t="s">
        <v>47</v>
      </c>
      <c r="B465" s="6" t="s">
        <v>15</v>
      </c>
    </row>
    <row r="466" spans="1:2" ht="25.05" customHeight="1" x14ac:dyDescent="0.3">
      <c r="A466" s="7" t="s">
        <v>50</v>
      </c>
      <c r="B466" s="6" t="s">
        <v>15</v>
      </c>
    </row>
    <row r="467" spans="1:2" ht="25.05" customHeight="1" x14ac:dyDescent="0.3">
      <c r="A467" s="7" t="s">
        <v>34</v>
      </c>
      <c r="B467" s="6" t="s">
        <v>15</v>
      </c>
    </row>
    <row r="468" spans="1:2" ht="25.05" customHeight="1" x14ac:dyDescent="0.3">
      <c r="A468" s="7" t="s">
        <v>503</v>
      </c>
      <c r="B468" s="6" t="s">
        <v>15</v>
      </c>
    </row>
    <row r="469" spans="1:2" ht="25.05" customHeight="1" x14ac:dyDescent="0.3">
      <c r="A469" s="7" t="s">
        <v>44</v>
      </c>
      <c r="B469" s="6" t="s">
        <v>15</v>
      </c>
    </row>
    <row r="470" spans="1:2" ht="25.05" customHeight="1" x14ac:dyDescent="0.3">
      <c r="A470" s="7" t="s">
        <v>504</v>
      </c>
      <c r="B470" s="6" t="s">
        <v>15</v>
      </c>
    </row>
    <row r="471" spans="1:2" ht="25.05" customHeight="1" x14ac:dyDescent="0.3">
      <c r="A471" s="7" t="s">
        <v>78</v>
      </c>
      <c r="B471" s="6" t="s">
        <v>15</v>
      </c>
    </row>
    <row r="472" spans="1:2" ht="25.05" customHeight="1" x14ac:dyDescent="0.3">
      <c r="A472" s="7" t="s">
        <v>505</v>
      </c>
      <c r="B472" s="6" t="s">
        <v>11</v>
      </c>
    </row>
    <row r="473" spans="1:2" ht="25.05" customHeight="1" x14ac:dyDescent="0.3">
      <c r="A473" s="7" t="s">
        <v>506</v>
      </c>
      <c r="B473" s="6" t="s">
        <v>11</v>
      </c>
    </row>
    <row r="474" spans="1:2" ht="25.05" customHeight="1" x14ac:dyDescent="0.3">
      <c r="A474" s="7" t="s">
        <v>507</v>
      </c>
      <c r="B474" s="6" t="s">
        <v>439</v>
      </c>
    </row>
    <row r="475" spans="1:2" ht="25.05" customHeight="1" x14ac:dyDescent="0.3">
      <c r="A475" s="7" t="s">
        <v>508</v>
      </c>
      <c r="B475" s="6" t="s">
        <v>2</v>
      </c>
    </row>
    <row r="476" spans="1:2" ht="25.05" customHeight="1" x14ac:dyDescent="0.3">
      <c r="A476" s="7" t="s">
        <v>509</v>
      </c>
      <c r="B476" s="6" t="s">
        <v>15</v>
      </c>
    </row>
    <row r="477" spans="1:2" ht="25.05" customHeight="1" x14ac:dyDescent="0.3">
      <c r="A477" s="7" t="s">
        <v>385</v>
      </c>
      <c r="B477" s="6" t="s">
        <v>525</v>
      </c>
    </row>
    <row r="478" spans="1:2" ht="25.05" customHeight="1" x14ac:dyDescent="0.3">
      <c r="A478" s="7" t="s">
        <v>510</v>
      </c>
      <c r="B478" s="6" t="s">
        <v>15</v>
      </c>
    </row>
    <row r="479" spans="1:2" ht="25.05" customHeight="1" x14ac:dyDescent="0.3">
      <c r="A479" s="7" t="s">
        <v>511</v>
      </c>
      <c r="B479" s="6" t="s">
        <v>11</v>
      </c>
    </row>
    <row r="480" spans="1:2" ht="25.05" customHeight="1" x14ac:dyDescent="0.3">
      <c r="A480" s="7" t="s">
        <v>512</v>
      </c>
      <c r="B480" s="6" t="s">
        <v>15</v>
      </c>
    </row>
    <row r="481" spans="1:2" ht="25.05" customHeight="1" x14ac:dyDescent="0.3">
      <c r="A481" s="7" t="s">
        <v>513</v>
      </c>
      <c r="B481" s="6" t="s">
        <v>2</v>
      </c>
    </row>
    <row r="482" spans="1:2" ht="25.05" customHeight="1" x14ac:dyDescent="0.3">
      <c r="A482" s="7" t="s">
        <v>514</v>
      </c>
      <c r="B482" s="6" t="s">
        <v>15</v>
      </c>
    </row>
    <row r="483" spans="1:2" ht="25.05" customHeight="1" x14ac:dyDescent="0.3">
      <c r="A483" s="7" t="s">
        <v>64</v>
      </c>
      <c r="B483" s="6" t="s">
        <v>15</v>
      </c>
    </row>
    <row r="484" spans="1:2" ht="25.05" customHeight="1" x14ac:dyDescent="0.3">
      <c r="A484" s="7" t="s">
        <v>75</v>
      </c>
      <c r="B484" s="6" t="s">
        <v>15</v>
      </c>
    </row>
    <row r="485" spans="1:2" ht="25.05" customHeight="1" x14ac:dyDescent="0.3">
      <c r="A485" s="7" t="s">
        <v>52</v>
      </c>
      <c r="B485" s="6" t="s">
        <v>15</v>
      </c>
    </row>
    <row r="486" spans="1:2" ht="25.05" customHeight="1" x14ac:dyDescent="0.3">
      <c r="A486" s="7" t="s">
        <v>59</v>
      </c>
      <c r="B486" s="6" t="s">
        <v>15</v>
      </c>
    </row>
    <row r="487" spans="1:2" ht="25.05" customHeight="1" x14ac:dyDescent="0.3">
      <c r="A487" s="7" t="s">
        <v>58</v>
      </c>
      <c r="B487" s="6" t="s">
        <v>15</v>
      </c>
    </row>
    <row r="488" spans="1:2" ht="25.05" customHeight="1" x14ac:dyDescent="0.3">
      <c r="A488" s="7" t="s">
        <v>36</v>
      </c>
      <c r="B488" s="6" t="s">
        <v>15</v>
      </c>
    </row>
    <row r="489" spans="1:2" ht="25.05" customHeight="1" x14ac:dyDescent="0.3">
      <c r="A489" s="7" t="s">
        <v>515</v>
      </c>
      <c r="B489" s="6" t="s">
        <v>15</v>
      </c>
    </row>
    <row r="490" spans="1:2" ht="25.05" customHeight="1" x14ac:dyDescent="0.3">
      <c r="A490" s="7" t="s">
        <v>39</v>
      </c>
      <c r="B490" s="6" t="s">
        <v>15</v>
      </c>
    </row>
    <row r="491" spans="1:2" ht="25.05" customHeight="1" x14ac:dyDescent="0.3">
      <c r="A491" s="7" t="s">
        <v>516</v>
      </c>
      <c r="B491" s="6" t="s">
        <v>15</v>
      </c>
    </row>
    <row r="492" spans="1:2" ht="25.05" customHeight="1" x14ac:dyDescent="0.3">
      <c r="A492" s="7" t="s">
        <v>517</v>
      </c>
      <c r="B492" s="6" t="s">
        <v>15</v>
      </c>
    </row>
    <row r="493" spans="1:2" ht="25.05" customHeight="1" x14ac:dyDescent="0.3">
      <c r="A493" s="7" t="s">
        <v>518</v>
      </c>
      <c r="B493" s="6" t="s">
        <v>15</v>
      </c>
    </row>
    <row r="494" spans="1:2" ht="25.05" customHeight="1" x14ac:dyDescent="0.3">
      <c r="A494" s="7" t="s">
        <v>441</v>
      </c>
      <c r="B494" s="6" t="s">
        <v>15</v>
      </c>
    </row>
    <row r="495" spans="1:2" ht="25.05" customHeight="1" x14ac:dyDescent="0.3">
      <c r="A495" s="7" t="s">
        <v>519</v>
      </c>
      <c r="B495" s="6" t="s">
        <v>15</v>
      </c>
    </row>
    <row r="496" spans="1:2" ht="25.05" customHeight="1" x14ac:dyDescent="0.3">
      <c r="A496" s="7" t="s">
        <v>520</v>
      </c>
      <c r="B496" s="6" t="s">
        <v>15</v>
      </c>
    </row>
    <row r="497" ht="25.05" customHeight="1" x14ac:dyDescent="0.3"/>
    <row r="498" ht="25.05" customHeight="1" x14ac:dyDescent="0.3"/>
    <row r="499" ht="25.05" customHeight="1" x14ac:dyDescent="0.3"/>
    <row r="500" ht="25.05" customHeight="1" x14ac:dyDescent="0.3"/>
    <row r="501" ht="25.05" customHeight="1" x14ac:dyDescent="0.3"/>
    <row r="502" ht="25.05" customHeight="1" x14ac:dyDescent="0.3"/>
    <row r="503" ht="25.05" customHeight="1" x14ac:dyDescent="0.3"/>
    <row r="504" ht="25.05" customHeight="1" x14ac:dyDescent="0.3"/>
    <row r="505" ht="25.05" customHeight="1" x14ac:dyDescent="0.3"/>
    <row r="506" ht="25.05" customHeight="1" x14ac:dyDescent="0.3"/>
    <row r="507" ht="25.05" customHeight="1" x14ac:dyDescent="0.3"/>
    <row r="508" ht="25.05" customHeight="1" x14ac:dyDescent="0.3"/>
    <row r="509" ht="25.05" customHeight="1" x14ac:dyDescent="0.3"/>
    <row r="510" ht="25.05" customHeight="1" x14ac:dyDescent="0.3"/>
    <row r="511" ht="25.05" customHeight="1" x14ac:dyDescent="0.3"/>
    <row r="512" ht="25.05" customHeight="1" x14ac:dyDescent="0.3"/>
    <row r="513" ht="25.05" customHeight="1" x14ac:dyDescent="0.3"/>
    <row r="514" ht="25.05" customHeight="1" x14ac:dyDescent="0.3"/>
    <row r="515" ht="25.05" customHeight="1" x14ac:dyDescent="0.3"/>
    <row r="516" ht="25.05" customHeight="1" x14ac:dyDescent="0.3"/>
    <row r="517" ht="25.05" customHeight="1" x14ac:dyDescent="0.3"/>
    <row r="518" ht="25.05" customHeight="1" x14ac:dyDescent="0.3"/>
    <row r="519" ht="25.05" customHeight="1" x14ac:dyDescent="0.3"/>
    <row r="520" ht="25.05" customHeight="1" x14ac:dyDescent="0.3"/>
    <row r="521" ht="25.05" customHeight="1" x14ac:dyDescent="0.3"/>
    <row r="522" ht="25.05" customHeight="1" x14ac:dyDescent="0.3"/>
    <row r="523" ht="25.05" customHeight="1" x14ac:dyDescent="0.3"/>
    <row r="524" ht="25.05" customHeight="1" x14ac:dyDescent="0.3"/>
    <row r="525" ht="25.05" customHeight="1" x14ac:dyDescent="0.3"/>
    <row r="526" ht="25.05" customHeight="1" x14ac:dyDescent="0.3"/>
    <row r="527" ht="25.05" customHeight="1" x14ac:dyDescent="0.3"/>
    <row r="528" ht="25.05" customHeight="1" x14ac:dyDescent="0.3"/>
    <row r="529" ht="25.05" customHeight="1" x14ac:dyDescent="0.3"/>
    <row r="530" ht="25.05" customHeight="1" x14ac:dyDescent="0.3"/>
    <row r="531" ht="25.05" customHeight="1" x14ac:dyDescent="0.3"/>
    <row r="532" ht="25.05" customHeight="1" x14ac:dyDescent="0.3"/>
    <row r="533" ht="25.05" customHeight="1" x14ac:dyDescent="0.3"/>
    <row r="534" ht="25.05" customHeight="1" x14ac:dyDescent="0.3"/>
    <row r="535" ht="25.05" customHeight="1" x14ac:dyDescent="0.3"/>
    <row r="536" ht="25.05" customHeight="1" x14ac:dyDescent="0.3"/>
    <row r="537" ht="25.05" customHeight="1" x14ac:dyDescent="0.3"/>
    <row r="538" ht="25.05" customHeight="1" x14ac:dyDescent="0.3"/>
    <row r="539" ht="25.05" customHeight="1" x14ac:dyDescent="0.3"/>
    <row r="540" ht="25.05" customHeight="1" x14ac:dyDescent="0.3"/>
    <row r="541" ht="25.05" customHeight="1" x14ac:dyDescent="0.3"/>
    <row r="542" ht="25.05" customHeight="1" x14ac:dyDescent="0.3"/>
    <row r="543" ht="25.05" customHeight="1" x14ac:dyDescent="0.3"/>
    <row r="544" ht="25.05" customHeight="1" x14ac:dyDescent="0.3"/>
    <row r="545" ht="25.05" customHeight="1" x14ac:dyDescent="0.3"/>
    <row r="546" ht="25.05" customHeight="1" x14ac:dyDescent="0.3"/>
    <row r="547" ht="25.05" customHeight="1" x14ac:dyDescent="0.3"/>
    <row r="548" ht="25.05" customHeight="1" x14ac:dyDescent="0.3"/>
    <row r="549" ht="25.05" customHeight="1" x14ac:dyDescent="0.3"/>
    <row r="550" ht="25.05" customHeight="1" x14ac:dyDescent="0.3"/>
    <row r="551" ht="25.05" customHeight="1" x14ac:dyDescent="0.3"/>
    <row r="552" ht="25.05" customHeight="1" x14ac:dyDescent="0.3"/>
    <row r="553" ht="25.05" customHeight="1" x14ac:dyDescent="0.3"/>
    <row r="554" ht="25.05" customHeight="1" x14ac:dyDescent="0.3"/>
    <row r="555" ht="25.05" customHeight="1" x14ac:dyDescent="0.3"/>
    <row r="556" ht="25.05" customHeight="1" x14ac:dyDescent="0.3"/>
    <row r="557" ht="25.05" customHeight="1" x14ac:dyDescent="0.3"/>
    <row r="558" ht="25.05" customHeight="1" x14ac:dyDescent="0.3"/>
    <row r="559" ht="25.05" customHeight="1" x14ac:dyDescent="0.3"/>
    <row r="560" ht="25.05" customHeight="1" x14ac:dyDescent="0.3"/>
    <row r="561" ht="25.05" customHeight="1" x14ac:dyDescent="0.3"/>
    <row r="562" ht="25.05" customHeight="1" x14ac:dyDescent="0.3"/>
    <row r="563" ht="25.05" customHeight="1" x14ac:dyDescent="0.3"/>
    <row r="564" ht="25.05" customHeight="1" x14ac:dyDescent="0.3"/>
    <row r="565" ht="25.05" customHeight="1" x14ac:dyDescent="0.3"/>
    <row r="566" ht="25.05" customHeight="1" x14ac:dyDescent="0.3"/>
    <row r="567" ht="25.05" customHeight="1" x14ac:dyDescent="0.3"/>
    <row r="568" ht="25.05" customHeight="1" x14ac:dyDescent="0.3"/>
    <row r="569" ht="25.05" customHeight="1" x14ac:dyDescent="0.3"/>
    <row r="570" ht="25.05" customHeight="1" x14ac:dyDescent="0.3"/>
    <row r="571" ht="25.05" customHeight="1" x14ac:dyDescent="0.3"/>
    <row r="572" ht="25.05" customHeight="1" x14ac:dyDescent="0.3"/>
    <row r="573" ht="25.05" customHeight="1" x14ac:dyDescent="0.3"/>
    <row r="574" ht="25.05" customHeight="1" x14ac:dyDescent="0.3"/>
    <row r="575" ht="25.05" customHeight="1" x14ac:dyDescent="0.3"/>
    <row r="576" ht="25.05" customHeight="1" x14ac:dyDescent="0.3"/>
    <row r="577" ht="25.05" customHeight="1" x14ac:dyDescent="0.3"/>
    <row r="578" ht="25.05" customHeight="1" x14ac:dyDescent="0.3"/>
    <row r="579" ht="25.05" customHeight="1" x14ac:dyDescent="0.3"/>
    <row r="580" ht="25.05" customHeight="1" x14ac:dyDescent="0.3"/>
    <row r="581" ht="25.05" customHeight="1" x14ac:dyDescent="0.3"/>
    <row r="582" ht="25.05" customHeight="1" x14ac:dyDescent="0.3"/>
    <row r="583" ht="25.05" customHeight="1" x14ac:dyDescent="0.3"/>
    <row r="584" ht="25.05" customHeight="1" x14ac:dyDescent="0.3"/>
    <row r="585" ht="25.05" customHeight="1" x14ac:dyDescent="0.3"/>
    <row r="586" ht="25.05" customHeight="1" x14ac:dyDescent="0.3"/>
    <row r="587" ht="25.05" customHeight="1" x14ac:dyDescent="0.3"/>
    <row r="588" ht="25.05" customHeight="1" x14ac:dyDescent="0.3"/>
    <row r="589" ht="25.05" customHeight="1" x14ac:dyDescent="0.3"/>
    <row r="590" ht="25.05" customHeight="1" x14ac:dyDescent="0.3"/>
    <row r="591" ht="25.05" customHeight="1" x14ac:dyDescent="0.3"/>
    <row r="592" ht="25.05" customHeight="1" x14ac:dyDescent="0.3"/>
    <row r="593" ht="25.05" customHeight="1" x14ac:dyDescent="0.3"/>
    <row r="594" ht="25.05" customHeight="1" x14ac:dyDescent="0.3"/>
    <row r="595" ht="25.05" customHeight="1" x14ac:dyDescent="0.3"/>
    <row r="596" ht="25.05" customHeight="1" x14ac:dyDescent="0.3"/>
    <row r="597" ht="25.05" customHeight="1" x14ac:dyDescent="0.3"/>
    <row r="598" ht="25.05" customHeight="1" x14ac:dyDescent="0.3"/>
    <row r="599" ht="25.05" customHeight="1" x14ac:dyDescent="0.3"/>
    <row r="600" ht="25.05" customHeight="1" x14ac:dyDescent="0.3"/>
    <row r="601" ht="25.05" customHeight="1" x14ac:dyDescent="0.3"/>
    <row r="602" ht="25.05" customHeight="1" x14ac:dyDescent="0.3"/>
    <row r="603" ht="25.05" customHeight="1" x14ac:dyDescent="0.3"/>
    <row r="604" ht="25.05" customHeight="1" x14ac:dyDescent="0.3"/>
    <row r="605" ht="25.05" customHeight="1" x14ac:dyDescent="0.3"/>
    <row r="606" ht="25.05" customHeight="1" x14ac:dyDescent="0.3"/>
    <row r="607" ht="25.05" customHeight="1" x14ac:dyDescent="0.3"/>
    <row r="608" ht="25.05" customHeight="1" x14ac:dyDescent="0.3"/>
    <row r="609" ht="25.05" customHeight="1" x14ac:dyDescent="0.3"/>
    <row r="610" ht="25.05" customHeight="1" x14ac:dyDescent="0.3"/>
    <row r="611" ht="25.05" customHeight="1" x14ac:dyDescent="0.3"/>
    <row r="612" ht="25.05" customHeight="1" x14ac:dyDescent="0.3"/>
    <row r="613" ht="25.05" customHeight="1" x14ac:dyDescent="0.3"/>
    <row r="614" ht="25.05" customHeight="1" x14ac:dyDescent="0.3"/>
    <row r="615" ht="25.05" customHeight="1" x14ac:dyDescent="0.3"/>
    <row r="616" ht="25.05" customHeight="1" x14ac:dyDescent="0.3"/>
    <row r="617" ht="25.05" customHeight="1" x14ac:dyDescent="0.3"/>
    <row r="618" ht="25.05" customHeight="1" x14ac:dyDescent="0.3"/>
    <row r="619" ht="25.05" customHeight="1" x14ac:dyDescent="0.3"/>
    <row r="620" ht="25.05" customHeight="1" x14ac:dyDescent="0.3"/>
    <row r="621" ht="25.05" customHeight="1" x14ac:dyDescent="0.3"/>
    <row r="622" ht="25.05" customHeight="1" x14ac:dyDescent="0.3"/>
    <row r="623" ht="25.05" customHeight="1" x14ac:dyDescent="0.3"/>
    <row r="624" ht="25.05" customHeight="1" x14ac:dyDescent="0.3"/>
    <row r="625" ht="25.05" customHeight="1" x14ac:dyDescent="0.3"/>
    <row r="626" ht="25.05" customHeight="1" x14ac:dyDescent="0.3"/>
    <row r="627" ht="25.05" customHeight="1" x14ac:dyDescent="0.3"/>
    <row r="628" ht="25.05" customHeight="1" x14ac:dyDescent="0.3"/>
    <row r="629" ht="25.05" customHeight="1" x14ac:dyDescent="0.3"/>
    <row r="630" ht="25.05" customHeight="1" x14ac:dyDescent="0.3"/>
    <row r="631" ht="25.05" customHeight="1" x14ac:dyDescent="0.3"/>
    <row r="632" ht="25.05" customHeight="1" x14ac:dyDescent="0.3"/>
    <row r="633" ht="25.05" customHeight="1" x14ac:dyDescent="0.3"/>
    <row r="634" ht="25.05" customHeight="1" x14ac:dyDescent="0.3"/>
    <row r="635" ht="25.05" customHeight="1" x14ac:dyDescent="0.3"/>
    <row r="636" ht="25.05" customHeight="1" x14ac:dyDescent="0.3"/>
    <row r="637" ht="25.05" customHeight="1" x14ac:dyDescent="0.3"/>
    <row r="638" ht="25.05" customHeight="1" x14ac:dyDescent="0.3"/>
    <row r="639" ht="25.05" customHeight="1" x14ac:dyDescent="0.3"/>
    <row r="640" ht="25.05" customHeight="1" x14ac:dyDescent="0.3"/>
    <row r="641" ht="25.05" customHeight="1" x14ac:dyDescent="0.3"/>
    <row r="642" ht="25.05" customHeight="1" x14ac:dyDescent="0.3"/>
    <row r="643" ht="25.05" customHeight="1" x14ac:dyDescent="0.3"/>
    <row r="644" ht="25.05" customHeight="1" x14ac:dyDescent="0.3"/>
    <row r="645" ht="25.05" customHeight="1" x14ac:dyDescent="0.3"/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Julieth Jimenez Suarez</dc:creator>
  <cp:lastModifiedBy>Anny Julieth Jimenez Suarez</cp:lastModifiedBy>
  <dcterms:created xsi:type="dcterms:W3CDTF">2023-09-03T18:38:27Z</dcterms:created>
  <dcterms:modified xsi:type="dcterms:W3CDTF">2023-09-04T03:55:12Z</dcterms:modified>
</cp:coreProperties>
</file>