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showSheetTabs="0" xWindow="90" yWindow="90" windowWidth="8550" windowHeight="5535" tabRatio="840"/>
  </bookViews>
  <sheets>
    <sheet name="Impresión" sheetId="26" r:id="rId1"/>
  </sheets>
  <definedNames>
    <definedName name="_xlnm._FilterDatabase" localSheetId="0" hidden="1">Impresión!#REF!</definedName>
    <definedName name="Almacenamiento">#REF!</definedName>
    <definedName name="Años">#REF!</definedName>
    <definedName name="_xlnm.Print_Area" localSheetId="0">Impresión!$A$1:$AW$198</definedName>
    <definedName name="Frecuencias">#REF!</definedName>
    <definedName name="Imunicipio">#REF!</definedName>
    <definedName name="Municipio">#REF!</definedName>
    <definedName name="Naturaleza">#REF!</definedName>
    <definedName name="Nombre_Encuestador">#REF!</definedName>
    <definedName name="Plan">#REF!</definedName>
    <definedName name="Reportes">#REF!</definedName>
    <definedName name="_xlnm.Print_Titles" localSheetId="0">Impresión!$1:$7</definedName>
  </definedNames>
  <calcPr calcId="125725" fullCalcOnLoad="1"/>
</workbook>
</file>

<file path=xl/sharedStrings.xml><?xml version="1.0" encoding="utf-8"?>
<sst xmlns="http://schemas.openxmlformats.org/spreadsheetml/2006/main" count="559" uniqueCount="497">
  <si>
    <t xml:space="preserve">Nombre </t>
  </si>
  <si>
    <t>Cargo</t>
  </si>
  <si>
    <t xml:space="preserve">Firma </t>
  </si>
  <si>
    <t xml:space="preserve">I. Información General </t>
  </si>
  <si>
    <t>1.1) Nombre o Razón Social</t>
  </si>
  <si>
    <t>1.2) Identificación (NIT/C.C.)</t>
  </si>
  <si>
    <t>1.3) Predio</t>
  </si>
  <si>
    <t>Expediente</t>
  </si>
  <si>
    <t>1.4) Actividad Económica</t>
  </si>
  <si>
    <t>1.7) Dirección</t>
  </si>
  <si>
    <t>1.8) Municipio</t>
  </si>
  <si>
    <t xml:space="preserve">1.9) Vereda </t>
  </si>
  <si>
    <t xml:space="preserve">1.10) Celular </t>
  </si>
  <si>
    <t xml:space="preserve">1.11) Teléfono </t>
  </si>
  <si>
    <t>1.12) Fax</t>
  </si>
  <si>
    <t>1.5) Código CIIU</t>
  </si>
  <si>
    <t xml:space="preserve">1.6) Tipo de actividad </t>
  </si>
  <si>
    <t>1.13) E-mail</t>
  </si>
  <si>
    <t>X</t>
  </si>
  <si>
    <t>Y</t>
  </si>
  <si>
    <t>Z</t>
  </si>
  <si>
    <r>
      <t xml:space="preserve">El </t>
    </r>
    <r>
      <rPr>
        <b/>
        <sz val="10"/>
        <color indexed="8"/>
        <rFont val="Arial Narrow"/>
        <family val="2"/>
      </rPr>
      <t>objetivo</t>
    </r>
    <r>
      <rPr>
        <sz val="10"/>
        <color indexed="8"/>
        <rFont val="Arial Narrow"/>
        <family val="2"/>
      </rPr>
      <t xml:space="preserve"> del formato es recolectar la información necesaria de cada uno de los usuarios sobre el consumo de agua dentro de sus instalaciones y los vertimientos generdos por la misma.</t>
    </r>
  </si>
  <si>
    <t xml:space="preserve">1.14) Coordenadas Geográficas </t>
  </si>
  <si>
    <t xml:space="preserve">Horas/Día </t>
  </si>
  <si>
    <t xml:space="preserve">Día/año </t>
  </si>
  <si>
    <t xml:space="preserve">Enero </t>
  </si>
  <si>
    <t xml:space="preserve">Febrero </t>
  </si>
  <si>
    <t xml:space="preserve">Marzo </t>
  </si>
  <si>
    <t xml:space="preserve">Abril </t>
  </si>
  <si>
    <t>Mayo</t>
  </si>
  <si>
    <t>Junio</t>
  </si>
  <si>
    <t>Julio</t>
  </si>
  <si>
    <t>Agosto</t>
  </si>
  <si>
    <t xml:space="preserve">Septiembre </t>
  </si>
  <si>
    <t xml:space="preserve">Octubre </t>
  </si>
  <si>
    <t xml:space="preserve">Noviembre </t>
  </si>
  <si>
    <t>Diciembre</t>
  </si>
  <si>
    <t>Meses</t>
  </si>
  <si>
    <t>Q (L/seg)</t>
  </si>
  <si>
    <t>DBO5  (mg/L)</t>
  </si>
  <si>
    <t>SST (mg/L)</t>
  </si>
  <si>
    <r>
      <t>DBO</t>
    </r>
    <r>
      <rPr>
        <b/>
        <vertAlign val="subscript"/>
        <sz val="9"/>
        <rFont val="Arial Narrow"/>
        <family val="2"/>
      </rPr>
      <t xml:space="preserve">5 </t>
    </r>
    <r>
      <rPr>
        <b/>
        <sz val="9"/>
        <rFont val="Arial Narrow"/>
        <family val="2"/>
      </rPr>
      <t>(Kg/mes)</t>
    </r>
  </si>
  <si>
    <t>SST (Kg/mes)</t>
  </si>
  <si>
    <t>Año Actual</t>
  </si>
  <si>
    <t>Año Anterior</t>
  </si>
  <si>
    <t>Información de contacto (Persona Quien Diligencia el Formulario)</t>
  </si>
  <si>
    <t xml:space="preserve">1.15) Nombre Contacto </t>
  </si>
  <si>
    <t>1.16) Teléfono</t>
  </si>
  <si>
    <t>1.17) Fax</t>
  </si>
  <si>
    <t>1.18) E-mail</t>
  </si>
  <si>
    <t>1.19 Nombre</t>
  </si>
  <si>
    <t>1.20) Cédula</t>
  </si>
  <si>
    <t>1.21) Teléfono</t>
  </si>
  <si>
    <t xml:space="preserve">1.22) Celular </t>
  </si>
  <si>
    <t xml:space="preserve">1.23) Dirección </t>
  </si>
  <si>
    <t>1.24) Municipio</t>
  </si>
  <si>
    <t xml:space="preserve">1.25) Vereda </t>
  </si>
  <si>
    <t>1.26) E-mail</t>
  </si>
  <si>
    <t xml:space="preserve">2.1) Nombre de la Cuenca </t>
  </si>
  <si>
    <t>2.2) Nombre de la Fuente</t>
  </si>
  <si>
    <t>2.3) Tipo de Fuente</t>
  </si>
  <si>
    <t>2.4) Caudal total otorgado por fuente (Lt/Seg)</t>
  </si>
  <si>
    <t>2.5) No. Resolución</t>
  </si>
  <si>
    <t>2.6) Fecha de vencimiento  Concesión de Aguas:</t>
  </si>
  <si>
    <t>3.1) Tipo de Vertimiento</t>
  </si>
  <si>
    <t>3.2) Tipo de Descarga</t>
  </si>
  <si>
    <t>3.4) Tipo de Receptor Final</t>
  </si>
  <si>
    <t>3.5) Nombre de la Cuenca Receptora</t>
  </si>
  <si>
    <t>3.6) Nombre de la Fuente Receptora</t>
  </si>
  <si>
    <t>Cuál?</t>
  </si>
  <si>
    <t xml:space="preserve"> </t>
  </si>
  <si>
    <t>3.7) Período de Descarga</t>
  </si>
  <si>
    <t>3.8) Caudal Promedio Vertido (L/seg)</t>
  </si>
  <si>
    <t>3.9) ¿Cuenta con Permiso de Vertimiento?</t>
  </si>
  <si>
    <t>3.10) No. Resolución</t>
  </si>
  <si>
    <t>3.11) Fecha de vencimiento  Permiso de Vertimientos</t>
  </si>
  <si>
    <t>3.12) Coordenadas planas del Vertimiento</t>
  </si>
  <si>
    <t>3.13) Capta el agua de la misma fuente hídrica donde se realiza los vertimientos:</t>
  </si>
  <si>
    <r>
      <rPr>
        <b/>
        <sz val="10"/>
        <rFont val="Arial Narrow"/>
        <family val="2"/>
      </rPr>
      <t>Nota:</t>
    </r>
    <r>
      <rPr>
        <sz val="10"/>
        <rFont val="Arial Narrow"/>
        <family val="2"/>
      </rPr>
      <t xml:space="preserve"> Este formato lo debe firmar el representante legal  en cumplimiento de lo estipulado en los Decretos 155/04 y 2667/12. De forma adicional se debe anexar resultado fisicoquímicos del monitoreo de aguas residuales, emitido por laboratorios acreditados ante el IDEAM</t>
    </r>
  </si>
  <si>
    <t>DBO5</t>
  </si>
  <si>
    <t>SST</t>
  </si>
  <si>
    <t xml:space="preserve"> Información adicional para ser diligenciada por los Municipios y/o E.S.P.</t>
  </si>
  <si>
    <t>1.27) Cobertura Servicio de Alcantarillado (%)</t>
  </si>
  <si>
    <t>1.28) No. de Habitantes con Servicio de Alcantarillado</t>
  </si>
  <si>
    <t>1.29) Cobertura  Tratamiento de Aguas Residuales</t>
  </si>
  <si>
    <t>II. Información de la Captación y Consumo de Agua (Tasa por Uso)</t>
  </si>
  <si>
    <t xml:space="preserve">2.8) La Empresa cuenta con sistemas de medición en la captación </t>
  </si>
  <si>
    <t xml:space="preserve">2.9) Tipo de Equipo </t>
  </si>
  <si>
    <t>2.10) Modelo</t>
  </si>
  <si>
    <t>2.11) Fecha de Instalación</t>
  </si>
  <si>
    <t>2.12) Fecha Mantenimiento</t>
  </si>
  <si>
    <t>2.13) Empresa que realiza el mantenimiento</t>
  </si>
  <si>
    <t>2.14) Capacidad de Bombeo (Horas Bombeo/Día)</t>
  </si>
  <si>
    <t>2.15) Módulos de consumo (Litros de agua/unidad de producto terminado)</t>
  </si>
  <si>
    <t>2.7) Coordenadas planas de la Captación</t>
  </si>
  <si>
    <t>2.16) Uso del Agua</t>
  </si>
  <si>
    <t>2.17) Caudal Captado (m3)</t>
  </si>
  <si>
    <t>2.18) Caudal Vertido (m3)</t>
  </si>
  <si>
    <t>2.19) Uso del Agua</t>
  </si>
  <si>
    <t>2.20) Caudal Captado (m3)</t>
  </si>
  <si>
    <t>2.21) Caudal Vertido (m3)</t>
  </si>
  <si>
    <t>III. Información sobre el Vertimiento (Tasa Retributiva)</t>
  </si>
  <si>
    <t>3.14) Posee Sistemas de Tratamiento</t>
  </si>
  <si>
    <t>3.17) Describa Sistema de Tratamiento</t>
  </si>
  <si>
    <t>3.15) Tipo Tratamiento</t>
  </si>
  <si>
    <t>3.16) Cual es su % de eficiencia</t>
  </si>
  <si>
    <t xml:space="preserve">3.18) Afluente </t>
  </si>
  <si>
    <t>3.19) Efluente</t>
  </si>
  <si>
    <t xml:space="preserve">3.20) Afluente </t>
  </si>
  <si>
    <t>3.21) Efluente</t>
  </si>
  <si>
    <t>IV. Observaciones Generales</t>
  </si>
  <si>
    <t xml:space="preserve">V. Firma de Representante Legal </t>
  </si>
  <si>
    <t>1.30) Funcionamiento de la Planta de Tratamiento de Aguas Residuales (horas/día)</t>
  </si>
  <si>
    <t>Datos del Representante Legal</t>
  </si>
  <si>
    <t xml:space="preserve">3.3) Número de vertimientos </t>
  </si>
  <si>
    <t>1.14)X</t>
  </si>
  <si>
    <t>1.14)Y</t>
  </si>
  <si>
    <t>1.14)Z</t>
  </si>
  <si>
    <t>2.7)X</t>
  </si>
  <si>
    <t>2.7)Y</t>
  </si>
  <si>
    <t>2.7)Z</t>
  </si>
  <si>
    <t>2.16)a</t>
  </si>
  <si>
    <t>2.16)b</t>
  </si>
  <si>
    <t>2.16)c</t>
  </si>
  <si>
    <t>2.16)d</t>
  </si>
  <si>
    <t>2.19)a</t>
  </si>
  <si>
    <t>2.19)b</t>
  </si>
  <si>
    <t>2.19)c</t>
  </si>
  <si>
    <t>2.19)d</t>
  </si>
  <si>
    <t>2.17)Enero_a</t>
  </si>
  <si>
    <t>2.17)Febrero_a</t>
  </si>
  <si>
    <t>2.17)Marzo_a</t>
  </si>
  <si>
    <t>2.17)Abril_a</t>
  </si>
  <si>
    <t>2.17)Mayo_a</t>
  </si>
  <si>
    <t>2.17)Junio_a</t>
  </si>
  <si>
    <t>2.17)Julio_a</t>
  </si>
  <si>
    <t>2.17)Agosto_a</t>
  </si>
  <si>
    <t>2.17)Septiembre_a</t>
  </si>
  <si>
    <t>2.17)Octubre_a</t>
  </si>
  <si>
    <t>2.17)Noviembre_a</t>
  </si>
  <si>
    <t>2.17)Diciembre_a</t>
  </si>
  <si>
    <t>2.17)Enero_b</t>
  </si>
  <si>
    <t>2.17)Febrero_b</t>
  </si>
  <si>
    <t>2.17)Marzo_b</t>
  </si>
  <si>
    <t>2.17)Abril_b</t>
  </si>
  <si>
    <t>2.17)Mayo_b</t>
  </si>
  <si>
    <t>2.17)Junio_b</t>
  </si>
  <si>
    <t>2.17)Julio_b</t>
  </si>
  <si>
    <t>2.17)Agosto_b</t>
  </si>
  <si>
    <t>2.17)Septiembre_b</t>
  </si>
  <si>
    <t>2.17)Octubre_b</t>
  </si>
  <si>
    <t>2.17)Noviembre_b</t>
  </si>
  <si>
    <t>2.17)Diciembre_b</t>
  </si>
  <si>
    <t>2.17)Enero_c</t>
  </si>
  <si>
    <t>2.17)Febrero_c</t>
  </si>
  <si>
    <t>2.17)Marzo_c</t>
  </si>
  <si>
    <t>2.17)Abril_c</t>
  </si>
  <si>
    <t>2.17)Mayo_c</t>
  </si>
  <si>
    <t>2.17)Junio_c</t>
  </si>
  <si>
    <t>2.17)Julio_c</t>
  </si>
  <si>
    <t>2.17)Agosto_c</t>
  </si>
  <si>
    <t>2.17)Septiembre_c</t>
  </si>
  <si>
    <t>2.17)Octubre_c</t>
  </si>
  <si>
    <t>2.17)Noviembre_c</t>
  </si>
  <si>
    <t>2.17)Diciembre_c</t>
  </si>
  <si>
    <t>2.17)Enero_d</t>
  </si>
  <si>
    <t>2.17)Febrero_d</t>
  </si>
  <si>
    <t>2.17)Marzo_d</t>
  </si>
  <si>
    <t>2.17)Abril_d</t>
  </si>
  <si>
    <t>2.17)Mayo_d</t>
  </si>
  <si>
    <t>2.17)Junio_d</t>
  </si>
  <si>
    <t>2.17)Julio_d</t>
  </si>
  <si>
    <t>2.17)Agosto_d</t>
  </si>
  <si>
    <t>2.17)Septiembre_d</t>
  </si>
  <si>
    <t>2.17)Octubre_d</t>
  </si>
  <si>
    <t>2.17)Noviembre_d</t>
  </si>
  <si>
    <t>2.17)Diciembre_d</t>
  </si>
  <si>
    <t>2.18)Enero</t>
  </si>
  <si>
    <t>2.18)Febrero</t>
  </si>
  <si>
    <t>2.18)Marzo</t>
  </si>
  <si>
    <t>2.18)Abril</t>
  </si>
  <si>
    <t>2.18)Mayo</t>
  </si>
  <si>
    <t>2.18)Junio</t>
  </si>
  <si>
    <t>2.18)Julio</t>
  </si>
  <si>
    <t>2.18)Agosto</t>
  </si>
  <si>
    <t>2.18)Septiembre</t>
  </si>
  <si>
    <t>2.18)Octubre</t>
  </si>
  <si>
    <t>2.18)Noviembre</t>
  </si>
  <si>
    <t>2.18)Diciembre</t>
  </si>
  <si>
    <t>2.20)Enero_a</t>
  </si>
  <si>
    <t>2.20)Febrero_a</t>
  </si>
  <si>
    <t>2.20)Marzo_a</t>
  </si>
  <si>
    <t>2.20)Abril_a</t>
  </si>
  <si>
    <t>2.20)Mayo_a</t>
  </si>
  <si>
    <t>2.20)Junio_a</t>
  </si>
  <si>
    <t>2.20)Julio_a</t>
  </si>
  <si>
    <t>2.20)Agosto_a</t>
  </si>
  <si>
    <t>2.20)Septiembre_a</t>
  </si>
  <si>
    <t>2.20)Octubre_a</t>
  </si>
  <si>
    <t>2.20)Noviembre_a</t>
  </si>
  <si>
    <t>2.20)Diciembre_a</t>
  </si>
  <si>
    <t>2.20)Enero_b</t>
  </si>
  <si>
    <t>2.20)Enero_c</t>
  </si>
  <si>
    <t>2.20)Enero_d</t>
  </si>
  <si>
    <t>2.20)Febrero_b</t>
  </si>
  <si>
    <t>2.20)Febrero_c</t>
  </si>
  <si>
    <t>2.20)Febrero_d</t>
  </si>
  <si>
    <t>2.20)Marzo_b</t>
  </si>
  <si>
    <t>2.20)Marzo_c</t>
  </si>
  <si>
    <t>2.20)Marzo_d</t>
  </si>
  <si>
    <t>2.20)Abril_b</t>
  </si>
  <si>
    <t>2.20)Abril_c</t>
  </si>
  <si>
    <t>2.20)Abril_d</t>
  </si>
  <si>
    <t>2.20)Mayo_b</t>
  </si>
  <si>
    <t>2.20)Mayo_c</t>
  </si>
  <si>
    <t>2.20)Mayo_d</t>
  </si>
  <si>
    <t>2.20)Junio_b</t>
  </si>
  <si>
    <t>2.20)Junio_c</t>
  </si>
  <si>
    <t>2.20)Junio_d</t>
  </si>
  <si>
    <t>2.20)Julio_b</t>
  </si>
  <si>
    <t>2.20)Julio_c</t>
  </si>
  <si>
    <t>2.20)Julio_d</t>
  </si>
  <si>
    <t>2.20)Agosto_b</t>
  </si>
  <si>
    <t>2.20)Agosto_c</t>
  </si>
  <si>
    <t>2.20)Agosto_d</t>
  </si>
  <si>
    <t>2.20)Septiembre_b</t>
  </si>
  <si>
    <t>2.20)Septiembre_c</t>
  </si>
  <si>
    <t>2.20)Septiembre_d</t>
  </si>
  <si>
    <t>2.20)Octubre_b</t>
  </si>
  <si>
    <t>2.20)Octubre_c</t>
  </si>
  <si>
    <t>2.20)Octubre_d</t>
  </si>
  <si>
    <t>2.20)Noviembre_b</t>
  </si>
  <si>
    <t>2.20)Noviembre_c</t>
  </si>
  <si>
    <t>2.20)Noviembre_d</t>
  </si>
  <si>
    <t>2.20)Diciembre_b</t>
  </si>
  <si>
    <t>2.20)Diciembre_c</t>
  </si>
  <si>
    <t>2.20)Diciembre_d</t>
  </si>
  <si>
    <t>2.21)Enero</t>
  </si>
  <si>
    <t>2.21)Febrero</t>
  </si>
  <si>
    <t>2.21)Marzo</t>
  </si>
  <si>
    <t>2.21)Abril</t>
  </si>
  <si>
    <t>2.21)Mayo</t>
  </si>
  <si>
    <t>2.21)Junio</t>
  </si>
  <si>
    <t>2.21)Julio</t>
  </si>
  <si>
    <t>2.21)Agosto</t>
  </si>
  <si>
    <t>2.21)Septiembre</t>
  </si>
  <si>
    <t>2.21)Octubre</t>
  </si>
  <si>
    <t>2.21)Noviembre</t>
  </si>
  <si>
    <t>2.21)Diciembre</t>
  </si>
  <si>
    <t>3.7)Hora/día</t>
  </si>
  <si>
    <t>3.7)día/año</t>
  </si>
  <si>
    <t>3.12)X</t>
  </si>
  <si>
    <t>3.12)Y</t>
  </si>
  <si>
    <t>3.12)Z</t>
  </si>
  <si>
    <t>3.18)Enero_Q_(L/seg)</t>
  </si>
  <si>
    <t>3.18)Enero_DBO5_(mg/L)</t>
  </si>
  <si>
    <t>3.18)Enero_DBO5_(kg/mes)</t>
  </si>
  <si>
    <t>3.18)Enero_SST_(mg/L)</t>
  </si>
  <si>
    <t>3.18)Enero_SST_(kg/mes)</t>
  </si>
  <si>
    <t>3.18)Febrero_Q_(L/seg)</t>
  </si>
  <si>
    <t>3.18)Febrero_DBO5_(mg/L)</t>
  </si>
  <si>
    <t>3.18)Febrero_DBO5_(kg/mes)</t>
  </si>
  <si>
    <t>3.18)Febrero_SST_(mg/L)</t>
  </si>
  <si>
    <t>3.18)Febrero_SST_(kg/mes)</t>
  </si>
  <si>
    <t>3.18)Marzo_Q_(L/seg)</t>
  </si>
  <si>
    <t>3.18)Marzo_DBO5_(mg/L)</t>
  </si>
  <si>
    <t>3.18)Marzo_DBO5_(kg/mes)</t>
  </si>
  <si>
    <t>3.18)Marzo_SST_(mg/L)</t>
  </si>
  <si>
    <t>3.18)Marzo_SST_(kg/mes)</t>
  </si>
  <si>
    <t>3.18)Abril_Q_(L/seg)</t>
  </si>
  <si>
    <t>3.18)Abril_DBO5_(mg/L)</t>
  </si>
  <si>
    <t>3.18)Abril_DBO5_(kg/mes)</t>
  </si>
  <si>
    <t>3.18)Abril_SST_(mg/L)</t>
  </si>
  <si>
    <t>3.18)Abril_SST_(kg/mes)</t>
  </si>
  <si>
    <t>3.18)Mayo_Q_(L/seg)</t>
  </si>
  <si>
    <t>3.18)Mayo_DBO5_(mg/L)</t>
  </si>
  <si>
    <t>3.18)Mayo_DBO5_(kg/mes)</t>
  </si>
  <si>
    <t>3.18)Mayo_SST_(mg/L)</t>
  </si>
  <si>
    <t>3.18)Mayo_SST_(kg/mes)</t>
  </si>
  <si>
    <t>3.18)Junio_Q_(L/seg)</t>
  </si>
  <si>
    <t>3.18)Junio_DBO5_(mg/L)</t>
  </si>
  <si>
    <t>3.18)Junio_DBO5_(kg/mes)</t>
  </si>
  <si>
    <t>3.18)Junio_SST_(mg/L)</t>
  </si>
  <si>
    <t>3.18)Junio_SST_(kg/mes)</t>
  </si>
  <si>
    <t>3.18)Julio_Q_(L/seg)</t>
  </si>
  <si>
    <t>3.18)Julio_DBO5_(mg/L)</t>
  </si>
  <si>
    <t>3.18)Julio_DBO5_(kg/mes)</t>
  </si>
  <si>
    <t>3.18)Julio_SST_(mg/L)</t>
  </si>
  <si>
    <t>3.18)Julio_SST_(kg/mes)</t>
  </si>
  <si>
    <t>3.18)Agosto_Q_(L/seg)</t>
  </si>
  <si>
    <t>3.18)Agosto_DBO5_(mg/L)</t>
  </si>
  <si>
    <t>3.18)Agosto_DBO5_(kg/mes)</t>
  </si>
  <si>
    <t>3.18)Agosto_SST_(mg/L)</t>
  </si>
  <si>
    <t>3.18)Agosto_SST_(kg/mes)</t>
  </si>
  <si>
    <t>3.18)Septiembre_Q_(L/seg)</t>
  </si>
  <si>
    <t>3.18)Septiembre_DBO5_(mg/L)</t>
  </si>
  <si>
    <t>3.18)Septiembre_DBO5_(kg/mes)</t>
  </si>
  <si>
    <t>3.18)Septiembre_SST_(mg/L)</t>
  </si>
  <si>
    <t>3.18)Septiembre_SST_(kg/mes)</t>
  </si>
  <si>
    <t>3.18)Octubre_Q_(L/seg)</t>
  </si>
  <si>
    <t>3.18)Octubre_DBO5_(mg/L)</t>
  </si>
  <si>
    <t>3.18)Octubre_DBO5_(kg/mes)</t>
  </si>
  <si>
    <t>3.18)Octubre_SST_(mg/L)</t>
  </si>
  <si>
    <t>3.18)Octubre_SST_(kg/mes)</t>
  </si>
  <si>
    <t>3.18)Noviembre_Q_(L/seg)</t>
  </si>
  <si>
    <t>3.18)Noviembre_DBO5_(mg/L)</t>
  </si>
  <si>
    <t>3.18)Noviembre_DBO5_(kg/mes)</t>
  </si>
  <si>
    <t>3.18)Noviembre_SST_(mg/L)</t>
  </si>
  <si>
    <t>3.18)Noviembre_SST_(kg/mes)</t>
  </si>
  <si>
    <t>3.18)Diciembre_Q_(L/seg)</t>
  </si>
  <si>
    <t>3.18)Diciembre_DBO5_(mg/L)</t>
  </si>
  <si>
    <t>3.18)Diciembre_DBO5_(kg/mes)</t>
  </si>
  <si>
    <t>3.18)Diciembre_SST_(mg/L)</t>
  </si>
  <si>
    <t>3.18)Diciembre_SST_(kg/mes)</t>
  </si>
  <si>
    <t>3.19)Enero_Q_(L/seg)</t>
  </si>
  <si>
    <t>3.19)Enero_DBO5_(mg/L)</t>
  </si>
  <si>
    <t>3.19)Enero_DBO5_(kg/mes)</t>
  </si>
  <si>
    <t>3.19)Enero_SST_(mg/L)</t>
  </si>
  <si>
    <t>3.19)Enero_SST_(kg/mes)</t>
  </si>
  <si>
    <t>3.19)Febrero_Q_(L/seg)</t>
  </si>
  <si>
    <t>3.19)Febrero_DBO5_(mg/L)</t>
  </si>
  <si>
    <t>3.19)Febrero_DBO5_(kg/mes)</t>
  </si>
  <si>
    <t>3.19)Febrero_SST_(mg/L)</t>
  </si>
  <si>
    <t>3.19)Febrero_SST_(kg/mes)</t>
  </si>
  <si>
    <t>3.19)Marzo_Q_(L/seg)</t>
  </si>
  <si>
    <t>3.19)Marzo_DBO5_(mg/L)</t>
  </si>
  <si>
    <t>3.19)Marzo_DBO5_(kg/mes)</t>
  </si>
  <si>
    <t>3.19)Marzo_SST_(mg/L)</t>
  </si>
  <si>
    <t>3.19)Marzo_SST_(kg/mes)</t>
  </si>
  <si>
    <t>3.19)Abril_Q_(L/seg)</t>
  </si>
  <si>
    <t>3.19)Abril_DBO5_(mg/L)</t>
  </si>
  <si>
    <t>3.19)Abril_DBO5_(kg/mes)</t>
  </si>
  <si>
    <t>3.19)Abril_SST_(mg/L)</t>
  </si>
  <si>
    <t>3.19)Abril_SST_(kg/mes)</t>
  </si>
  <si>
    <t>3.19)Mayo_Q_(L/seg)</t>
  </si>
  <si>
    <t>3.19)Mayo_DBO5_(mg/L)</t>
  </si>
  <si>
    <t>3.19)Mayo_DBO5_(kg/mes)</t>
  </si>
  <si>
    <t>3.19)Mayo_SST_(mg/L)</t>
  </si>
  <si>
    <t>3.19)Mayo_SST_(kg/mes)</t>
  </si>
  <si>
    <t>3.19)Junio_Q_(L/seg)</t>
  </si>
  <si>
    <t>3.19)Junio_DBO5_(mg/L)</t>
  </si>
  <si>
    <t>3.19)Junio_DBO5_(kg/mes)</t>
  </si>
  <si>
    <t>3.19)Junio_SST_(mg/L)</t>
  </si>
  <si>
    <t>3.19)Junio_SST_(kg/mes)</t>
  </si>
  <si>
    <t>3.19)Julio_Q_(L/seg)</t>
  </si>
  <si>
    <t>3.19)Julio_DBO5_(mg/L)</t>
  </si>
  <si>
    <t>3.19)Julio_DBO5_(kg/mes)</t>
  </si>
  <si>
    <t>3.19)Julio_SST_(mg/L)</t>
  </si>
  <si>
    <t>3.19)Julio_SST_(kg/mes)</t>
  </si>
  <si>
    <t>3.19)Agosto_Q_(L/seg)</t>
  </si>
  <si>
    <t>3.19)Agosto_DBO5_(mg/L)</t>
  </si>
  <si>
    <t>3.19)Agosto_DBO5_(kg/mes)</t>
  </si>
  <si>
    <t>3.19)Agosto_SST_(mg/L)</t>
  </si>
  <si>
    <t>3.19)Agosto_SST_(kg/mes)</t>
  </si>
  <si>
    <t>3.19)Septiembre_Q_(L/seg)</t>
  </si>
  <si>
    <t>3.19)Septiembre_DBO5_(mg/L)</t>
  </si>
  <si>
    <t>3.19)Septiembre_DBO5_(kg/mes)</t>
  </si>
  <si>
    <t>3.19)Septiembre_SST_(mg/L)</t>
  </si>
  <si>
    <t>3.19)Septiembre_SST_(kg/mes)</t>
  </si>
  <si>
    <t>3.19)Octubre_Q_(L/seg)</t>
  </si>
  <si>
    <t>3.19)Octubre_DBO5_(mg/L)</t>
  </si>
  <si>
    <t>3.19)Octubre_DBO5_(kg/mes)</t>
  </si>
  <si>
    <t>3.19)Octubre_SST_(mg/L)</t>
  </si>
  <si>
    <t>3.19)Octubre_SST_(kg/mes)</t>
  </si>
  <si>
    <t>3.19)Noviembre_Q_(L/seg)</t>
  </si>
  <si>
    <t>3.19)Noviembre_DBO5_(mg/L)</t>
  </si>
  <si>
    <t>3.19)Noviembre_DBO5_(kg/mes)</t>
  </si>
  <si>
    <t>3.19)Noviembre_SST_(mg/L)</t>
  </si>
  <si>
    <t>3.19)Noviembre_SST_(kg/mes)</t>
  </si>
  <si>
    <t>3.19)Diciembre_Q_(L/seg)</t>
  </si>
  <si>
    <t>3.19)Diciembre_DBO5_(mg/L)</t>
  </si>
  <si>
    <t>3.19)Diciembre_DBO5_(kg/mes)</t>
  </si>
  <si>
    <t>3.19)Diciembre_SST_(mg/L)</t>
  </si>
  <si>
    <t>3.19)Diciembre_SST_(kg/mes)</t>
  </si>
  <si>
    <t>3.20)Enero_Q_(L/seg)</t>
  </si>
  <si>
    <t>3.20)Enero_DBO5_(mg/L)</t>
  </si>
  <si>
    <t>3.20)Enero_DBO5_(kg/mes)</t>
  </si>
  <si>
    <t>3.20)Enero_SST_(mg/L)</t>
  </si>
  <si>
    <t>3.20)Enero_SST_(kg/mes)</t>
  </si>
  <si>
    <t>3.20)Febrero_Q_(L/seg)</t>
  </si>
  <si>
    <t>3.20)Febrero_DBO5_(mg/L)</t>
  </si>
  <si>
    <t>3.20)Febrero_DBO5_(kg/mes)</t>
  </si>
  <si>
    <t>3.20)Febrero_SST_(mg/L)</t>
  </si>
  <si>
    <t>3.20)Febrero_SST_(kg/mes)</t>
  </si>
  <si>
    <t>3.20)Marzo_Q_(L/seg)</t>
  </si>
  <si>
    <t>3.20)Marzo_DBO5_(mg/L)</t>
  </si>
  <si>
    <t>3.20)Marzo_DBO5_(kg/mes)</t>
  </si>
  <si>
    <t>3.20)Marzo_SST_(mg/L)</t>
  </si>
  <si>
    <t>3.20)Marzo_SST_(kg/mes)</t>
  </si>
  <si>
    <t>3.20)Abril_Q_(L/seg)</t>
  </si>
  <si>
    <t>3.20)Abril_DBO5_(mg/L)</t>
  </si>
  <si>
    <t>3.20)Abril_DBO5_(kg/mes)</t>
  </si>
  <si>
    <t>3.20)Abril_SST_(mg/L)</t>
  </si>
  <si>
    <t>3.20)Abril_SST_(kg/mes)</t>
  </si>
  <si>
    <t>3.20)Mayo_Q_(L/seg)</t>
  </si>
  <si>
    <t>3.20)Mayo_DBO5_(mg/L)</t>
  </si>
  <si>
    <t>3.20)Mayo_DBO5_(kg/mes)</t>
  </si>
  <si>
    <t>3.20)Mayo_SST_(mg/L)</t>
  </si>
  <si>
    <t>3.20)Mayo_SST_(kg/mes)</t>
  </si>
  <si>
    <t>3.20)Junio_Q_(L/seg)</t>
  </si>
  <si>
    <t>3.20)Junio_DBO5_(mg/L)</t>
  </si>
  <si>
    <t>3.20)Junio_DBO5_(kg/mes)</t>
  </si>
  <si>
    <t>3.20)Junio_SST_(mg/L)</t>
  </si>
  <si>
    <t>3.20)Junio_SST_(kg/mes)</t>
  </si>
  <si>
    <t>3.20)Julio_Q_(L/seg)</t>
  </si>
  <si>
    <t>3.20)Julio_DBO5_(mg/L)</t>
  </si>
  <si>
    <t>3.20)Julio_DBO5_(kg/mes)</t>
  </si>
  <si>
    <t>3.20)Julio_SST_(mg/L)</t>
  </si>
  <si>
    <t>3.20)Julio_SST_(kg/mes)</t>
  </si>
  <si>
    <t>3.20)Agosto_Q_(L/seg)</t>
  </si>
  <si>
    <t>3.20)Agosto_DBO5_(mg/L)</t>
  </si>
  <si>
    <t>3.20)Agosto_DBO5_(kg/mes)</t>
  </si>
  <si>
    <t>3.20)Agosto_SST_(mg/L)</t>
  </si>
  <si>
    <t>3.20)Agosto_SST_(kg/mes)</t>
  </si>
  <si>
    <t>3.20)Septiembre_Q_(L/seg)</t>
  </si>
  <si>
    <t>3.20)Septiembre_DBO5_(mg/L)</t>
  </si>
  <si>
    <t>3.20)Septiembre_DBO5_(kg/mes)</t>
  </si>
  <si>
    <t>3.20)Septiembre_SST_(mg/L)</t>
  </si>
  <si>
    <t>3.20)Septiembre_SST_(kg/mes)</t>
  </si>
  <si>
    <t>3.20)Octubre_Q_(L/seg)</t>
  </si>
  <si>
    <t>3.20)Octubre_DBO5_(mg/L)</t>
  </si>
  <si>
    <t>3.20)Octubre_DBO5_(kg/mes)</t>
  </si>
  <si>
    <t>3.20)Octubre_SST_(mg/L)</t>
  </si>
  <si>
    <t>3.20)Octubre_SST_(kg/mes)</t>
  </si>
  <si>
    <t>3.20)Noviembre_Q_(L/seg)</t>
  </si>
  <si>
    <t>3.20)Noviembre_DBO5_(mg/L)</t>
  </si>
  <si>
    <t>3.20)Noviembre_DBO5_(kg/mes)</t>
  </si>
  <si>
    <t>3.20)Noviembre_SST_(mg/L)</t>
  </si>
  <si>
    <t>3.20)Noviembre_SST_(kg/mes)</t>
  </si>
  <si>
    <t>3.20)Diciembre_Q_(L/seg)</t>
  </si>
  <si>
    <t>3.20)Diciembre_DBO5_(mg/L)</t>
  </si>
  <si>
    <t>3.20)Diciembre_DBO5_(kg/mes)</t>
  </si>
  <si>
    <t>3.20)Diciembre_SST_(mg/L)</t>
  </si>
  <si>
    <t>3.20)Diciembre_SST_(kg/mes)</t>
  </si>
  <si>
    <t>3.21)Enero_Q_(L/seg)</t>
  </si>
  <si>
    <t>3.21)Enero_DBO5_(mg/L)</t>
  </si>
  <si>
    <t>3.21)Enero_DBO5_(kg/mes)</t>
  </si>
  <si>
    <t>3.21)Enero_SST_(mg/L)</t>
  </si>
  <si>
    <t>3.21)Enero_SST_(kg/mes)</t>
  </si>
  <si>
    <t>3.21)Febrero_Q_(L/seg)</t>
  </si>
  <si>
    <t>3.21)Febrero_DBO5_(mg/L)</t>
  </si>
  <si>
    <t>3.21)Febrero_DBO5_(kg/mes)</t>
  </si>
  <si>
    <t>3.21)Febrero_SST_(mg/L)</t>
  </si>
  <si>
    <t>3.21)Febrero_SST_(kg/mes)</t>
  </si>
  <si>
    <t>3.21)Marzo_Q_(L/seg)</t>
  </si>
  <si>
    <t>3.21)Marzo_DBO5_(mg/L)</t>
  </si>
  <si>
    <t>3.21)Marzo_DBO5_(kg/mes)</t>
  </si>
  <si>
    <t>3.21)Marzo_SST_(mg/L)</t>
  </si>
  <si>
    <t>3.21)Marzo_SST_(kg/mes)</t>
  </si>
  <si>
    <t>3.21)Abril_Q_(L/seg)</t>
  </si>
  <si>
    <t>3.21)Abril_DBO5_(mg/L)</t>
  </si>
  <si>
    <t>3.21)Abril_DBO5_(kg/mes)</t>
  </si>
  <si>
    <t>3.21)Abril_SST_(mg/L)</t>
  </si>
  <si>
    <t>3.21)Abril_SST_(kg/mes)</t>
  </si>
  <si>
    <t>3.21)Mayo_Q_(L/seg)</t>
  </si>
  <si>
    <t>3.21)Mayo_DBO5_(mg/L)</t>
  </si>
  <si>
    <t>3.21)Mayo_DBO5_(kg/mes)</t>
  </si>
  <si>
    <t>3.21)Mayo_SST_(mg/L)</t>
  </si>
  <si>
    <t>3.21)Mayo_SST_(kg/mes)</t>
  </si>
  <si>
    <t>3.21)Junio_Q_(L/seg)</t>
  </si>
  <si>
    <t>3.21)Junio_DBO5_(mg/L)</t>
  </si>
  <si>
    <t>3.21)Junio_DBO5_(kg/mes)</t>
  </si>
  <si>
    <t>3.21)Junio_SST_(mg/L)</t>
  </si>
  <si>
    <t>3.21)Junio_SST_(kg/mes)</t>
  </si>
  <si>
    <t>3.21)Julio_Q_(L/seg)</t>
  </si>
  <si>
    <t>3.21)Julio_DBO5_(mg/L)</t>
  </si>
  <si>
    <t>3.21)Julio_DBO5_(kg/mes)</t>
  </si>
  <si>
    <t>3.21)Julio_SST_(mg/L)</t>
  </si>
  <si>
    <t>3.21)Julio_SST_(kg/mes)</t>
  </si>
  <si>
    <t>3.21)Agosto_Q_(L/seg)</t>
  </si>
  <si>
    <t>3.21)Agosto_DBO5_(mg/L)</t>
  </si>
  <si>
    <t>3.21)Agosto_DBO5_(kg/mes)</t>
  </si>
  <si>
    <t>3.21)Agosto_SST_(mg/L)</t>
  </si>
  <si>
    <t>3.21)Agosto_SST_(kg/mes)</t>
  </si>
  <si>
    <t>3.21)Septiembre_Q_(L/seg)</t>
  </si>
  <si>
    <t>3.21)Septiembre_DBO5_(mg/L)</t>
  </si>
  <si>
    <t>3.21)Septiembre_DBO5_(kg/mes)</t>
  </si>
  <si>
    <t>3.21)Septiembre_SST_(mg/L)</t>
  </si>
  <si>
    <t>3.21)Septiembre_SST_(kg/mes)</t>
  </si>
  <si>
    <t>3.21)Octubre_Q_(L/seg)</t>
  </si>
  <si>
    <t>3.21)Octubre_DBO5_(mg/L)</t>
  </si>
  <si>
    <t>3.21)Octubre_DBO5_(kg/mes)</t>
  </si>
  <si>
    <t>3.21)Octubre_SST_(mg/L)</t>
  </si>
  <si>
    <t>3.21)Octubre_SST_(kg/mes)</t>
  </si>
  <si>
    <t>3.21)Noviembre_Q_(L/seg)</t>
  </si>
  <si>
    <t>3.21)Noviembre_DBO5_(mg/L)</t>
  </si>
  <si>
    <t>3.21)Noviembre_DBO5_(kg/mes)</t>
  </si>
  <si>
    <t>3.21)Noviembre_SST_(mg/L)</t>
  </si>
  <si>
    <t>3.21)Noviembre_SST_(kg/mes)</t>
  </si>
  <si>
    <t>3.21)Diciembre_Q_(L/seg)</t>
  </si>
  <si>
    <t>3.21)Diciembre_DBO5_(mg/L)</t>
  </si>
  <si>
    <t>3.21)Diciembre_DBO5_(kg/mes)</t>
  </si>
  <si>
    <t>3.21)Diciembre_SST_(mg/L)</t>
  </si>
  <si>
    <t>3.21)Diciembre_SST_(kg/mes)</t>
  </si>
  <si>
    <t>VERSIÓN: 01</t>
  </si>
  <si>
    <r>
      <rPr>
        <b/>
        <sz val="10"/>
        <rFont val="Arial"/>
        <family val="2"/>
      </rPr>
      <t xml:space="preserve">CODIGO: </t>
    </r>
    <r>
      <rPr>
        <sz val="10"/>
        <rFont val="Arial"/>
      </rPr>
      <t xml:space="preserve">SAM-FO-025
</t>
    </r>
    <r>
      <rPr>
        <b/>
        <sz val="10"/>
        <rFont val="Arial"/>
        <family val="2"/>
      </rPr>
      <t>VERSIÓN:</t>
    </r>
    <r>
      <rPr>
        <sz val="10"/>
        <rFont val="Arial"/>
      </rPr>
      <t xml:space="preserve"> 01
</t>
    </r>
  </si>
  <si>
    <t xml:space="preserve">PROCESO GESTION AMBIENTAL
FORMULARIO DE AUTODECLARACION Y REGISTRO DE CONSUMO DE AGUA Y VERTIMIENTOS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</si>
</sst>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0" formatCode="_-* #,##0.00\ &quot;€&quot;_-;\-* #,##0.00\ &quot;€&quot;_-;_-* &quot;-&quot;??\ &quot;€&quot;_-;_-@_-"/>
    <numFmt numFmtId="171" formatCode="d\ &quot;de&quot;\ mmmm\ &quot;de&quot;\ yyyy"/>
    <numFmt numFmtId="172" formatCode="[$-F800]dddd\,\ mmmm\ dd\,\ yyyy"/>
  </numFmts>
  <fonts count="20" x14ac:knownFonts="1">
    <font>
      <sz val="10"/>
      <name val="Arial"/>
    </font>
    <font>
      <sz val="10"/>
      <name val="Arial"/>
      <family val="2"/>
    </font>
    <font>
      <u/>
      <sz val="10"/>
      <color indexed="12"/>
      <name val="Arial"/>
      <family val="2"/>
    </font>
    <font>
      <b/>
      <sz val="10"/>
      <name val="Arial Narrow"/>
      <family val="2"/>
    </font>
    <font>
      <sz val="10"/>
      <name val="Arial Narrow"/>
      <family val="2"/>
    </font>
    <font>
      <b/>
      <sz val="14"/>
      <name val="Arial Narrow"/>
      <family val="2"/>
    </font>
    <font>
      <sz val="10"/>
      <color indexed="9"/>
      <name val="Arial Narrow"/>
      <family val="2"/>
    </font>
    <font>
      <sz val="10"/>
      <color indexed="8"/>
      <name val="Arial Narrow"/>
      <family val="2"/>
    </font>
    <font>
      <b/>
      <sz val="10"/>
      <color indexed="8"/>
      <name val="Arial Narrow"/>
      <family val="2"/>
    </font>
    <font>
      <b/>
      <sz val="11"/>
      <name val="Arial Narrow"/>
      <family val="2"/>
    </font>
    <font>
      <b/>
      <sz val="9"/>
      <name val="Arial Narrow"/>
      <family val="2"/>
    </font>
    <font>
      <b/>
      <vertAlign val="subscript"/>
      <sz val="9"/>
      <name val="Arial Narrow"/>
      <family val="2"/>
    </font>
    <font>
      <sz val="11"/>
      <name val="Arial Narrow"/>
      <family val="2"/>
    </font>
    <font>
      <b/>
      <sz val="10"/>
      <name val="Arial"/>
      <family val="2"/>
    </font>
    <font>
      <sz val="10"/>
      <color theme="0"/>
      <name val="Arial Narrow"/>
      <family val="2"/>
    </font>
    <font>
      <b/>
      <sz val="10"/>
      <color theme="0"/>
      <name val="Arial Narrow"/>
      <family val="2"/>
    </font>
    <font>
      <b/>
      <sz val="16"/>
      <color theme="1"/>
      <name val="Arial Narrow"/>
      <family val="2"/>
    </font>
    <font>
      <sz val="10"/>
      <color theme="1"/>
      <name val="Arial Narrow"/>
      <family val="2"/>
    </font>
    <font>
      <b/>
      <sz val="11"/>
      <color theme="0"/>
      <name val="Arial Narrow"/>
      <family val="2"/>
    </font>
    <font>
      <b/>
      <sz val="10"/>
      <color theme="1"/>
      <name val="Arial"/>
      <family val="2"/>
    </font>
  </fonts>
  <fills count="6">
    <fill>
      <patternFill patternType="none"/>
    </fill>
    <fill>
      <patternFill patternType="gray125"/>
    </fill>
    <fill>
      <patternFill patternType="solid">
        <fgColor theme="1" tint="0.249977111117893"/>
        <bgColor indexed="64"/>
      </patternFill>
    </fill>
    <fill>
      <patternFill patternType="solid">
        <fgColor theme="6" tint="0.79998168889431442"/>
        <bgColor indexed="64"/>
      </patternFill>
    </fill>
    <fill>
      <patternFill patternType="solid">
        <fgColor rgb="FF24C30F"/>
        <bgColor indexed="64"/>
      </patternFill>
    </fill>
    <fill>
      <patternFill patternType="solid">
        <fgColor rgb="FF92D05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theme="1" tint="0.34998626667073579"/>
      </left>
      <right/>
      <top style="thin">
        <color theme="1" tint="0.34998626667073579"/>
      </top>
      <bottom/>
      <diagonal/>
    </border>
    <border>
      <left style="thin">
        <color theme="1" tint="0.34998626667073579"/>
      </left>
      <right/>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style="thin">
        <color theme="1" tint="0.34998626667073579"/>
      </top>
      <bottom/>
      <diagonal/>
    </border>
    <border>
      <left/>
      <right style="thin">
        <color theme="1" tint="0.34998626667073579"/>
      </right>
      <top/>
      <bottom/>
      <diagonal/>
    </border>
    <border>
      <left/>
      <right style="thin">
        <color theme="1" tint="0.34998626667073579"/>
      </right>
      <top/>
      <bottom style="thin">
        <color theme="1" tint="0.34998626667073579"/>
      </bottom>
      <diagonal/>
    </border>
    <border>
      <left style="medium">
        <color theme="6" tint="-0.499984740745262"/>
      </left>
      <right/>
      <top style="medium">
        <color theme="6" tint="-0.499984740745262"/>
      </top>
      <bottom style="medium">
        <color theme="6" tint="-0.499984740745262"/>
      </bottom>
      <diagonal/>
    </border>
    <border>
      <left/>
      <right/>
      <top style="medium">
        <color theme="6" tint="-0.499984740745262"/>
      </top>
      <bottom style="medium">
        <color theme="6" tint="-0.499984740745262"/>
      </bottom>
      <diagonal/>
    </border>
    <border>
      <left/>
      <right style="medium">
        <color theme="6" tint="-0.499984740745262"/>
      </right>
      <top style="medium">
        <color theme="6" tint="-0.499984740745262"/>
      </top>
      <bottom style="medium">
        <color theme="6" tint="-0.499984740745262"/>
      </bottom>
      <diagonal/>
    </border>
    <border>
      <left style="medium">
        <color theme="6" tint="-0.499984740745262"/>
      </left>
      <right/>
      <top style="medium">
        <color theme="6" tint="-0.499984740745262"/>
      </top>
      <bottom/>
      <diagonal/>
    </border>
    <border>
      <left/>
      <right/>
      <top style="medium">
        <color theme="6" tint="-0.499984740745262"/>
      </top>
      <bottom/>
      <diagonal/>
    </border>
    <border>
      <left/>
      <right style="medium">
        <color theme="6" tint="-0.499984740745262"/>
      </right>
      <top style="medium">
        <color theme="6" tint="-0.499984740745262"/>
      </top>
      <bottom/>
      <diagonal/>
    </border>
    <border>
      <left style="medium">
        <color theme="6" tint="-0.499984740745262"/>
      </left>
      <right/>
      <top/>
      <bottom/>
      <diagonal/>
    </border>
    <border>
      <left/>
      <right style="medium">
        <color theme="6" tint="-0.499984740745262"/>
      </right>
      <top/>
      <bottom/>
      <diagonal/>
    </border>
    <border>
      <left style="medium">
        <color theme="6" tint="-0.499984740745262"/>
      </left>
      <right/>
      <top/>
      <bottom style="medium">
        <color theme="6" tint="-0.499984740745262"/>
      </bottom>
      <diagonal/>
    </border>
    <border>
      <left/>
      <right/>
      <top/>
      <bottom style="medium">
        <color theme="6" tint="-0.499984740745262"/>
      </bottom>
      <diagonal/>
    </border>
    <border>
      <left/>
      <right style="medium">
        <color theme="6" tint="-0.499984740745262"/>
      </right>
      <top/>
      <bottom style="medium">
        <color theme="6" tint="-0.499984740745262"/>
      </bottom>
      <diagonal/>
    </border>
    <border>
      <left style="medium">
        <color theme="6" tint="-0.499984740745262"/>
      </left>
      <right style="thin">
        <color indexed="64"/>
      </right>
      <top style="medium">
        <color theme="6" tint="-0.499984740745262"/>
      </top>
      <bottom style="medium">
        <color theme="6" tint="-0.499984740745262"/>
      </bottom>
      <diagonal/>
    </border>
    <border>
      <left style="thin">
        <color indexed="64"/>
      </left>
      <right style="thin">
        <color indexed="64"/>
      </right>
      <top style="medium">
        <color theme="6" tint="-0.499984740745262"/>
      </top>
      <bottom style="medium">
        <color theme="6" tint="-0.499984740745262"/>
      </bottom>
      <diagonal/>
    </border>
    <border>
      <left style="thin">
        <color indexed="64"/>
      </left>
      <right style="medium">
        <color theme="6" tint="-0.499984740745262"/>
      </right>
      <top style="medium">
        <color theme="6" tint="-0.499984740745262"/>
      </top>
      <bottom style="medium">
        <color theme="6" tint="-0.499984740745262"/>
      </bottom>
      <diagonal/>
    </border>
    <border>
      <left style="medium">
        <color theme="6" tint="-0.499984740745262"/>
      </left>
      <right style="thin">
        <color indexed="64"/>
      </right>
      <top style="medium">
        <color theme="6" tint="-0.499984740745262"/>
      </top>
      <bottom style="thin">
        <color indexed="64"/>
      </bottom>
      <diagonal/>
    </border>
    <border>
      <left style="thin">
        <color indexed="64"/>
      </left>
      <right style="thin">
        <color indexed="64"/>
      </right>
      <top style="medium">
        <color theme="6" tint="-0.499984740745262"/>
      </top>
      <bottom style="thin">
        <color indexed="64"/>
      </bottom>
      <diagonal/>
    </border>
    <border>
      <left style="thin">
        <color indexed="64"/>
      </left>
      <right style="medium">
        <color theme="6" tint="-0.499984740745262"/>
      </right>
      <top style="medium">
        <color theme="6" tint="-0.499984740745262"/>
      </top>
      <bottom style="thin">
        <color indexed="64"/>
      </bottom>
      <diagonal/>
    </border>
    <border>
      <left style="medium">
        <color theme="6" tint="-0.499984740745262"/>
      </left>
      <right style="thin">
        <color indexed="64"/>
      </right>
      <top style="thin">
        <color indexed="64"/>
      </top>
      <bottom style="thin">
        <color indexed="64"/>
      </bottom>
      <diagonal/>
    </border>
    <border>
      <left style="thin">
        <color indexed="64"/>
      </left>
      <right style="medium">
        <color theme="6" tint="-0.499984740745262"/>
      </right>
      <top style="thin">
        <color indexed="64"/>
      </top>
      <bottom style="thin">
        <color indexed="64"/>
      </bottom>
      <diagonal/>
    </border>
    <border>
      <left style="medium">
        <color theme="6" tint="-0.499984740745262"/>
      </left>
      <right style="thin">
        <color indexed="64"/>
      </right>
      <top style="thin">
        <color indexed="64"/>
      </top>
      <bottom style="medium">
        <color theme="6" tint="-0.499984740745262"/>
      </bottom>
      <diagonal/>
    </border>
    <border>
      <left style="thin">
        <color indexed="64"/>
      </left>
      <right style="thin">
        <color indexed="64"/>
      </right>
      <top style="thin">
        <color indexed="64"/>
      </top>
      <bottom style="medium">
        <color theme="6" tint="-0.499984740745262"/>
      </bottom>
      <diagonal/>
    </border>
    <border>
      <left style="thin">
        <color indexed="64"/>
      </left>
      <right style="medium">
        <color theme="6" tint="-0.499984740745262"/>
      </right>
      <top style="thin">
        <color indexed="64"/>
      </top>
      <bottom style="medium">
        <color theme="6" tint="-0.499984740745262"/>
      </bottom>
      <diagonal/>
    </border>
  </borders>
  <cellStyleXfs count="3">
    <xf numFmtId="0" fontId="0" fillId="0" borderId="0"/>
    <xf numFmtId="170"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212">
    <xf numFmtId="0" fontId="0" fillId="0" borderId="0" xfId="0"/>
    <xf numFmtId="0" fontId="4" fillId="0" borderId="0" xfId="0" applyFont="1" applyBorder="1" applyAlignment="1" applyProtection="1">
      <alignment wrapText="1"/>
    </xf>
    <xf numFmtId="0" fontId="4" fillId="0" borderId="0" xfId="0" applyFont="1" applyFill="1" applyProtection="1"/>
    <xf numFmtId="0" fontId="4" fillId="0" borderId="0" xfId="0" applyFont="1" applyFill="1" applyBorder="1" applyProtection="1"/>
    <xf numFmtId="0" fontId="4" fillId="0" borderId="0" xfId="0" applyFont="1" applyProtection="1"/>
    <xf numFmtId="0" fontId="4" fillId="0" borderId="0" xfId="0" applyFont="1" applyFill="1" applyBorder="1" applyAlignment="1" applyProtection="1"/>
    <xf numFmtId="0" fontId="4" fillId="0" borderId="0" xfId="0" applyFont="1" applyBorder="1" applyProtection="1"/>
    <xf numFmtId="0" fontId="3" fillId="0" borderId="0" xfId="0" applyFont="1" applyBorder="1" applyProtection="1"/>
    <xf numFmtId="0" fontId="4" fillId="0" borderId="0" xfId="0" applyFont="1" applyAlignment="1" applyProtection="1">
      <alignment vertical="center"/>
    </xf>
    <xf numFmtId="0" fontId="4" fillId="0" borderId="0" xfId="0" applyFont="1" applyFill="1" applyBorder="1" applyAlignment="1" applyProtection="1">
      <alignment horizontal="left" vertical="center" wrapText="1"/>
    </xf>
    <xf numFmtId="0" fontId="4" fillId="0" borderId="0" xfId="0" applyFont="1" applyFill="1" applyBorder="1" applyAlignment="1" applyProtection="1">
      <alignment horizontal="center" vertical="center" wrapText="1"/>
    </xf>
    <xf numFmtId="0" fontId="6" fillId="0" borderId="0" xfId="0" applyFont="1" applyProtection="1"/>
    <xf numFmtId="0" fontId="6" fillId="0" borderId="0" xfId="0" applyFont="1" applyFill="1" applyAlignment="1" applyProtection="1"/>
    <xf numFmtId="0" fontId="6" fillId="0" borderId="0" xfId="0" applyFont="1" applyFill="1" applyProtection="1"/>
    <xf numFmtId="0" fontId="4" fillId="0" borderId="0" xfId="0" applyFont="1" applyFill="1" applyAlignment="1" applyProtection="1"/>
    <xf numFmtId="0" fontId="4" fillId="0" borderId="0" xfId="0" applyFont="1" applyFill="1" applyBorder="1" applyAlignment="1" applyProtection="1">
      <alignment horizontal="center"/>
    </xf>
    <xf numFmtId="0" fontId="0" fillId="0" borderId="0" xfId="0" applyBorder="1" applyAlignment="1" applyProtection="1"/>
    <xf numFmtId="172" fontId="4" fillId="0" borderId="0" xfId="0" applyNumberFormat="1" applyFont="1" applyFill="1" applyBorder="1" applyAlignment="1" applyProtection="1">
      <alignment vertical="center" wrapText="1"/>
    </xf>
    <xf numFmtId="0" fontId="4" fillId="0" borderId="0" xfId="0" applyFont="1" applyFill="1" applyBorder="1" applyAlignment="1" applyProtection="1">
      <alignment horizontal="justify" vertical="center" wrapText="1"/>
    </xf>
    <xf numFmtId="0" fontId="4" fillId="0" borderId="0" xfId="0" applyFont="1" applyFill="1" applyBorder="1" applyAlignment="1" applyProtection="1">
      <alignment wrapText="1"/>
    </xf>
    <xf numFmtId="0" fontId="3" fillId="0" borderId="0" xfId="0" applyFont="1" applyFill="1" applyBorder="1" applyAlignment="1" applyProtection="1">
      <alignment wrapText="1"/>
    </xf>
    <xf numFmtId="0" fontId="4" fillId="0" borderId="0" xfId="0" applyFont="1" applyFill="1" applyBorder="1" applyAlignment="1" applyProtection="1">
      <alignment horizontal="justify" wrapText="1"/>
    </xf>
    <xf numFmtId="0" fontId="3" fillId="0" borderId="0" xfId="0" applyFont="1" applyFill="1" applyBorder="1" applyAlignment="1" applyProtection="1">
      <alignment horizontal="justify" wrapText="1"/>
    </xf>
    <xf numFmtId="0" fontId="3" fillId="0" borderId="0" xfId="0" applyFont="1" applyFill="1" applyBorder="1" applyAlignment="1" applyProtection="1">
      <alignment horizontal="left" vertical="center" wrapText="1" indent="1"/>
    </xf>
    <xf numFmtId="0" fontId="4" fillId="0" borderId="0" xfId="0" applyFont="1" applyFill="1" applyBorder="1" applyAlignment="1" applyProtection="1">
      <alignment vertical="center"/>
    </xf>
    <xf numFmtId="0" fontId="4" fillId="0" borderId="0" xfId="0" applyFont="1" applyFill="1" applyBorder="1" applyAlignment="1" applyProtection="1">
      <alignment horizontal="left"/>
    </xf>
    <xf numFmtId="0" fontId="3" fillId="0" borderId="0" xfId="0" applyFont="1" applyFill="1" applyBorder="1" applyAlignment="1" applyProtection="1">
      <alignment horizontal="left" wrapText="1"/>
    </xf>
    <xf numFmtId="0" fontId="4" fillId="0" borderId="0" xfId="0" applyFont="1" applyFill="1" applyBorder="1" applyAlignment="1" applyProtection="1">
      <alignment horizontal="left" wrapText="1"/>
    </xf>
    <xf numFmtId="0" fontId="3" fillId="0" borderId="0" xfId="0" applyFont="1" applyFill="1" applyBorder="1" applyAlignment="1" applyProtection="1">
      <alignment vertical="center" wrapText="1"/>
    </xf>
    <xf numFmtId="0" fontId="4" fillId="0" borderId="0" xfId="0" applyFont="1" applyFill="1" applyBorder="1" applyAlignment="1" applyProtection="1">
      <alignment vertical="center" wrapText="1"/>
    </xf>
    <xf numFmtId="49" fontId="3" fillId="0" borderId="0" xfId="0" applyNumberFormat="1" applyFont="1" applyFill="1" applyBorder="1" applyAlignment="1" applyProtection="1">
      <alignment vertical="center" wrapText="1"/>
    </xf>
    <xf numFmtId="0" fontId="14" fillId="0" borderId="0" xfId="0" applyFont="1" applyFill="1" applyBorder="1" applyAlignment="1" applyProtection="1">
      <alignment wrapText="1"/>
    </xf>
    <xf numFmtId="172" fontId="14" fillId="0" borderId="0" xfId="0" applyNumberFormat="1" applyFont="1" applyFill="1" applyBorder="1" applyAlignment="1" applyProtection="1">
      <alignment vertical="center" wrapText="1"/>
    </xf>
    <xf numFmtId="0" fontId="15" fillId="0" borderId="0" xfId="0" applyFont="1" applyFill="1" applyBorder="1" applyAlignment="1" applyProtection="1">
      <alignment wrapText="1"/>
    </xf>
    <xf numFmtId="0" fontId="4" fillId="0" borderId="16" xfId="0" applyFont="1" applyFill="1" applyBorder="1" applyProtection="1"/>
    <xf numFmtId="0" fontId="4" fillId="0" borderId="17" xfId="0" applyFont="1" applyFill="1" applyBorder="1" applyProtection="1"/>
    <xf numFmtId="0" fontId="4" fillId="0" borderId="17" xfId="0" applyFont="1" applyBorder="1" applyProtection="1"/>
    <xf numFmtId="0" fontId="4" fillId="0" borderId="18" xfId="0" applyFont="1" applyBorder="1" applyProtection="1"/>
    <xf numFmtId="0" fontId="4" fillId="0" borderId="17" xfId="0" applyFont="1" applyBorder="1" applyAlignment="1" applyProtection="1">
      <alignment vertical="center"/>
    </xf>
    <xf numFmtId="0" fontId="6" fillId="0" borderId="17" xfId="0" applyFont="1" applyBorder="1" applyProtection="1"/>
    <xf numFmtId="0" fontId="16" fillId="0" borderId="0" xfId="0" applyFont="1" applyFill="1" applyBorder="1" applyAlignment="1" applyProtection="1">
      <alignment vertical="center" wrapText="1"/>
    </xf>
    <xf numFmtId="0" fontId="16" fillId="0" borderId="19"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4" fillId="0" borderId="19" xfId="0" applyFont="1" applyFill="1" applyBorder="1" applyAlignment="1" applyProtection="1"/>
    <xf numFmtId="0" fontId="4" fillId="0" borderId="19" xfId="0" applyFont="1" applyFill="1" applyBorder="1" applyProtection="1"/>
    <xf numFmtId="0" fontId="5" fillId="0" borderId="19" xfId="0" applyFont="1" applyFill="1" applyBorder="1" applyAlignment="1" applyProtection="1">
      <alignment vertical="center" wrapText="1"/>
    </xf>
    <xf numFmtId="0" fontId="14" fillId="0" borderId="0" xfId="0" applyFont="1" applyFill="1" applyBorder="1" applyProtection="1"/>
    <xf numFmtId="0" fontId="14" fillId="0" borderId="0" xfId="0" applyFont="1" applyBorder="1" applyProtection="1"/>
    <xf numFmtId="0" fontId="14" fillId="0" borderId="0" xfId="0" applyFont="1" applyBorder="1" applyAlignment="1" applyProtection="1">
      <alignment vertical="center"/>
    </xf>
    <xf numFmtId="0" fontId="4" fillId="0" borderId="0" xfId="0" applyFont="1" applyFill="1" applyBorder="1" applyAlignment="1" applyProtection="1">
      <alignment vertical="top"/>
    </xf>
    <xf numFmtId="0" fontId="4" fillId="0" borderId="0" xfId="0" applyFont="1" applyBorder="1" applyAlignment="1" applyProtection="1">
      <alignment vertical="center"/>
    </xf>
    <xf numFmtId="0" fontId="3" fillId="0" borderId="0" xfId="0" applyFont="1" applyFill="1" applyBorder="1" applyAlignment="1" applyProtection="1">
      <alignment horizontal="left" vertical="center" wrapText="1" indent="2"/>
    </xf>
    <xf numFmtId="0" fontId="3" fillId="0" borderId="0" xfId="0" applyFont="1" applyFill="1" applyBorder="1" applyAlignment="1" applyProtection="1">
      <alignment horizontal="center" vertical="center" wrapText="1"/>
    </xf>
    <xf numFmtId="171" fontId="17" fillId="0" borderId="0" xfId="0" applyNumberFormat="1"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xf>
    <xf numFmtId="49" fontId="3" fillId="0" borderId="0" xfId="0" applyNumberFormat="1" applyFont="1" applyFill="1" applyBorder="1" applyAlignment="1" applyProtection="1">
      <alignment horizontal="center" vertical="center" wrapText="1"/>
    </xf>
    <xf numFmtId="0" fontId="0" fillId="0" borderId="0" xfId="0" applyBorder="1" applyAlignment="1" applyProtection="1">
      <alignment horizontal="right"/>
    </xf>
    <xf numFmtId="0" fontId="4" fillId="0" borderId="0" xfId="0" applyFont="1" applyFill="1" applyBorder="1" applyAlignment="1" applyProtection="1">
      <alignment horizontal="right"/>
    </xf>
    <xf numFmtId="0" fontId="4" fillId="0" borderId="0" xfId="0" applyNumberFormat="1" applyFont="1" applyFill="1" applyBorder="1" applyAlignment="1" applyProtection="1">
      <alignment vertical="center" wrapText="1"/>
    </xf>
    <xf numFmtId="0" fontId="4" fillId="0" borderId="0" xfId="0" applyNumberFormat="1" applyFont="1" applyFill="1" applyBorder="1" applyAlignment="1" applyProtection="1">
      <alignment horizontal="left" vertical="center" wrapText="1"/>
    </xf>
    <xf numFmtId="0" fontId="4" fillId="0" borderId="0" xfId="2" applyFont="1" applyFill="1" applyBorder="1" applyAlignment="1" applyProtection="1">
      <alignment vertical="center" wrapText="1"/>
    </xf>
    <xf numFmtId="0" fontId="4" fillId="0" borderId="0" xfId="2" applyFont="1" applyFill="1" applyBorder="1" applyAlignment="1" applyProtection="1">
      <alignment horizontal="left" vertical="center" wrapText="1"/>
    </xf>
    <xf numFmtId="0" fontId="4" fillId="0" borderId="0" xfId="0" applyFont="1" applyFill="1" applyBorder="1" applyAlignment="1" applyProtection="1">
      <alignment horizontal="left" vertical="top"/>
    </xf>
    <xf numFmtId="49" fontId="4" fillId="0" borderId="0" xfId="0" applyNumberFormat="1" applyFont="1" applyFill="1" applyBorder="1" applyAlignment="1" applyProtection="1">
      <alignment horizontal="left" vertical="center" wrapText="1"/>
    </xf>
    <xf numFmtId="49" fontId="15" fillId="0" borderId="0" xfId="0" applyNumberFormat="1" applyFont="1" applyFill="1" applyBorder="1" applyAlignment="1" applyProtection="1">
      <alignment vertical="center" wrapText="1"/>
    </xf>
    <xf numFmtId="49" fontId="4" fillId="0" borderId="0" xfId="0" applyNumberFormat="1" applyFont="1" applyFill="1" applyBorder="1" applyAlignment="1" applyProtection="1">
      <alignment horizontal="center" vertical="center" wrapText="1"/>
    </xf>
    <xf numFmtId="0" fontId="4" fillId="0" borderId="1" xfId="0" applyFont="1" applyBorder="1" applyAlignment="1" applyProtection="1">
      <alignment horizontal="left" vertical="center"/>
      <protection locked="0"/>
    </xf>
    <xf numFmtId="0" fontId="3" fillId="0" borderId="0" xfId="0" applyFont="1" applyFill="1" applyBorder="1" applyAlignment="1" applyProtection="1">
      <alignment horizontal="right" vertical="center" wrapText="1"/>
    </xf>
    <xf numFmtId="0" fontId="3"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xf>
    <xf numFmtId="0" fontId="16" fillId="0" borderId="0" xfId="0" applyFont="1" applyFill="1" applyBorder="1" applyAlignment="1" applyProtection="1">
      <alignment horizontal="center" vertical="center" wrapText="1"/>
    </xf>
    <xf numFmtId="0" fontId="4" fillId="2" borderId="16" xfId="0" applyFont="1" applyFill="1" applyBorder="1" applyProtection="1"/>
    <xf numFmtId="0" fontId="4" fillId="2" borderId="17" xfId="0" applyFont="1" applyFill="1" applyBorder="1" applyProtection="1"/>
    <xf numFmtId="0" fontId="4" fillId="2" borderId="17" xfId="0" applyFont="1" applyFill="1" applyBorder="1" applyAlignment="1" applyProtection="1">
      <alignment vertical="center"/>
    </xf>
    <xf numFmtId="0" fontId="4" fillId="2" borderId="20" xfId="0" applyFont="1" applyFill="1" applyBorder="1" applyProtection="1"/>
    <xf numFmtId="0" fontId="4" fillId="2" borderId="21" xfId="0" applyFont="1" applyFill="1" applyBorder="1" applyProtection="1"/>
    <xf numFmtId="0" fontId="4" fillId="2" borderId="22" xfId="0" applyFont="1" applyFill="1" applyBorder="1" applyProtection="1"/>
    <xf numFmtId="0" fontId="4" fillId="2" borderId="21" xfId="0" applyFont="1" applyFill="1" applyBorder="1" applyAlignment="1" applyProtection="1">
      <alignment vertical="center"/>
    </xf>
    <xf numFmtId="0" fontId="4" fillId="2" borderId="0" xfId="0" applyFont="1" applyFill="1" applyBorder="1" applyProtection="1"/>
    <xf numFmtId="0" fontId="4" fillId="2" borderId="0" xfId="0" applyFont="1" applyFill="1" applyBorder="1" applyAlignment="1" applyProtection="1">
      <alignment vertical="center"/>
    </xf>
    <xf numFmtId="0" fontId="4" fillId="2" borderId="0" xfId="0" applyFont="1" applyFill="1" applyBorder="1" applyAlignment="1" applyProtection="1">
      <alignment horizontal="left" vertical="center"/>
    </xf>
    <xf numFmtId="0" fontId="4" fillId="0" borderId="0" xfId="0" applyFont="1" applyBorder="1" applyAlignment="1" applyProtection="1">
      <alignment horizontal="center"/>
    </xf>
    <xf numFmtId="0" fontId="4" fillId="0" borderId="1" xfId="0" applyFont="1" applyFill="1" applyBorder="1" applyAlignment="1" applyProtection="1">
      <alignment horizontal="center" vertical="center" wrapText="1"/>
      <protection locked="0"/>
    </xf>
    <xf numFmtId="0" fontId="4" fillId="0" borderId="0" xfId="0" applyFont="1" applyBorder="1" applyAlignment="1" applyProtection="1"/>
    <xf numFmtId="0" fontId="4" fillId="0" borderId="0" xfId="0" applyFont="1" applyBorder="1" applyAlignment="1" applyProtection="1">
      <alignment horizontal="left"/>
    </xf>
    <xf numFmtId="0" fontId="9" fillId="0" borderId="0" xfId="0" applyFont="1" applyFill="1" applyBorder="1" applyAlignment="1" applyProtection="1">
      <alignment vertical="center" wrapText="1"/>
    </xf>
    <xf numFmtId="172" fontId="3" fillId="0" borderId="0" xfId="0" applyNumberFormat="1" applyFont="1" applyFill="1" applyBorder="1" applyAlignment="1" applyProtection="1">
      <alignment horizontal="left" vertical="center" wrapText="1"/>
    </xf>
    <xf numFmtId="0" fontId="3" fillId="0" borderId="0" xfId="0" applyFont="1" applyFill="1" applyBorder="1" applyAlignment="1" applyProtection="1">
      <alignment horizontal="left" vertical="center"/>
    </xf>
    <xf numFmtId="172" fontId="3" fillId="0" borderId="0" xfId="0" applyNumberFormat="1" applyFont="1" applyFill="1" applyBorder="1" applyAlignment="1" applyProtection="1">
      <alignment vertical="center" wrapText="1"/>
    </xf>
    <xf numFmtId="0" fontId="4" fillId="0" borderId="1" xfId="0" applyFont="1" applyFill="1" applyBorder="1" applyAlignment="1" applyProtection="1">
      <alignment horizontal="center" vertical="center"/>
      <protection locked="0"/>
    </xf>
    <xf numFmtId="0" fontId="4" fillId="0" borderId="1" xfId="0" applyFont="1" applyFill="1" applyBorder="1" applyAlignment="1" applyProtection="1">
      <alignment vertical="center" wrapText="1"/>
      <protection locked="0"/>
    </xf>
    <xf numFmtId="0" fontId="4" fillId="0" borderId="1" xfId="0" applyFont="1" applyFill="1" applyBorder="1" applyAlignment="1" applyProtection="1">
      <alignment vertical="center"/>
      <protection locked="0"/>
    </xf>
    <xf numFmtId="0" fontId="14" fillId="0" borderId="0" xfId="0" applyFont="1" applyAlignment="1" applyProtection="1">
      <alignment wrapText="1"/>
    </xf>
    <xf numFmtId="0" fontId="14" fillId="0" borderId="0" xfId="0" applyFont="1" applyFill="1" applyBorder="1" applyAlignment="1" applyProtection="1">
      <alignment vertical="center" wrapText="1"/>
    </xf>
    <xf numFmtId="0" fontId="14" fillId="0" borderId="0" xfId="0" applyFont="1" applyFill="1" applyProtection="1"/>
    <xf numFmtId="0" fontId="14" fillId="0" borderId="0" xfId="0" applyFont="1" applyFill="1" applyAlignment="1" applyProtection="1">
      <alignment wrapText="1"/>
    </xf>
    <xf numFmtId="0" fontId="14" fillId="0" borderId="0" xfId="0" applyFont="1" applyFill="1" applyBorder="1" applyAlignment="1" applyProtection="1">
      <alignment horizontal="left" wrapText="1"/>
    </xf>
    <xf numFmtId="49" fontId="14" fillId="0" borderId="0" xfId="0" applyNumberFormat="1" applyFont="1" applyFill="1" applyBorder="1" applyAlignment="1" applyProtection="1">
      <alignment vertical="center" wrapText="1"/>
    </xf>
    <xf numFmtId="49" fontId="14" fillId="0" borderId="0" xfId="0" applyNumberFormat="1" applyFont="1" applyFill="1" applyBorder="1" applyAlignment="1" applyProtection="1">
      <alignment horizontal="left" vertical="center" wrapText="1"/>
    </xf>
    <xf numFmtId="0" fontId="15" fillId="0" borderId="0" xfId="0" applyFont="1" applyFill="1" applyBorder="1" applyAlignment="1" applyProtection="1">
      <alignment horizontal="left" wrapText="1"/>
    </xf>
    <xf numFmtId="0" fontId="14" fillId="0" borderId="0" xfId="0" applyFont="1" applyBorder="1" applyAlignment="1" applyProtection="1">
      <alignment horizontal="left"/>
    </xf>
    <xf numFmtId="0" fontId="14" fillId="0" borderId="0" xfId="0" applyFont="1" applyFill="1" applyBorder="1" applyAlignment="1" applyProtection="1">
      <alignment horizontal="left"/>
    </xf>
    <xf numFmtId="49" fontId="3" fillId="3" borderId="26" xfId="0" applyNumberFormat="1" applyFont="1" applyFill="1" applyBorder="1" applyAlignment="1" applyProtection="1">
      <alignment horizontal="center" vertical="center" wrapText="1"/>
    </xf>
    <xf numFmtId="49" fontId="3" fillId="3" borderId="27" xfId="0" applyNumberFormat="1" applyFont="1" applyFill="1" applyBorder="1" applyAlignment="1" applyProtection="1">
      <alignment horizontal="center" vertical="center" wrapText="1"/>
    </xf>
    <xf numFmtId="49" fontId="3" fillId="3" borderId="28" xfId="0" applyNumberFormat="1" applyFont="1" applyFill="1" applyBorder="1" applyAlignment="1" applyProtection="1">
      <alignment horizontal="center" vertical="center" wrapText="1"/>
    </xf>
    <xf numFmtId="49" fontId="3" fillId="3" borderId="29" xfId="0" applyNumberFormat="1" applyFont="1" applyFill="1" applyBorder="1" applyAlignment="1" applyProtection="1">
      <alignment horizontal="center" vertical="center" wrapText="1"/>
    </xf>
    <xf numFmtId="49" fontId="3" fillId="3" borderId="0" xfId="0" applyNumberFormat="1" applyFont="1" applyFill="1" applyBorder="1" applyAlignment="1" applyProtection="1">
      <alignment horizontal="center" vertical="center" wrapText="1"/>
    </xf>
    <xf numFmtId="49" fontId="3" fillId="3" borderId="30" xfId="0" applyNumberFormat="1" applyFont="1" applyFill="1" applyBorder="1" applyAlignment="1" applyProtection="1">
      <alignment horizontal="center" vertical="center" wrapText="1"/>
    </xf>
    <xf numFmtId="49" fontId="3" fillId="3" borderId="31" xfId="0" applyNumberFormat="1" applyFont="1" applyFill="1" applyBorder="1" applyAlignment="1" applyProtection="1">
      <alignment horizontal="center" vertical="center" wrapText="1"/>
    </xf>
    <xf numFmtId="49" fontId="3" fillId="3" borderId="32" xfId="0" applyNumberFormat="1" applyFont="1" applyFill="1" applyBorder="1" applyAlignment="1" applyProtection="1">
      <alignment horizontal="center" vertical="center" wrapText="1"/>
    </xf>
    <xf numFmtId="49" fontId="3" fillId="3" borderId="33" xfId="0" applyNumberFormat="1" applyFont="1" applyFill="1" applyBorder="1" applyAlignment="1" applyProtection="1">
      <alignment horizontal="center" vertical="center" wrapText="1"/>
    </xf>
    <xf numFmtId="49" fontId="3" fillId="0" borderId="34" xfId="0" applyNumberFormat="1" applyFont="1" applyFill="1" applyBorder="1" applyAlignment="1" applyProtection="1">
      <alignment horizontal="center" vertical="center" wrapText="1"/>
      <protection locked="0"/>
    </xf>
    <xf numFmtId="49" fontId="3" fillId="0" borderId="35" xfId="0" applyNumberFormat="1" applyFont="1" applyFill="1" applyBorder="1" applyAlignment="1" applyProtection="1">
      <alignment horizontal="center" vertical="center" wrapText="1"/>
      <protection locked="0"/>
    </xf>
    <xf numFmtId="49" fontId="3" fillId="0" borderId="36" xfId="0" applyNumberFormat="1" applyFont="1" applyFill="1" applyBorder="1" applyAlignment="1" applyProtection="1">
      <alignment horizontal="center" vertical="center" wrapText="1"/>
      <protection locked="0"/>
    </xf>
    <xf numFmtId="49" fontId="3" fillId="3" borderId="23" xfId="0" applyNumberFormat="1" applyFont="1" applyFill="1" applyBorder="1" applyAlignment="1" applyProtection="1">
      <alignment horizontal="center" vertical="center" wrapText="1"/>
    </xf>
    <xf numFmtId="49" fontId="3" fillId="3" borderId="24" xfId="0" applyNumberFormat="1" applyFont="1" applyFill="1" applyBorder="1" applyAlignment="1" applyProtection="1">
      <alignment horizontal="center" vertical="center" wrapText="1"/>
    </xf>
    <xf numFmtId="49" fontId="3" fillId="3" borderId="25" xfId="0" applyNumberFormat="1" applyFont="1" applyFill="1" applyBorder="1" applyAlignment="1" applyProtection="1">
      <alignment horizontal="center" vertical="center" wrapText="1"/>
    </xf>
    <xf numFmtId="0" fontId="10" fillId="3" borderId="23" xfId="0" applyFont="1" applyFill="1" applyBorder="1" applyAlignment="1" applyProtection="1">
      <alignment horizontal="center" vertical="center"/>
    </xf>
    <xf numFmtId="0" fontId="10" fillId="3" borderId="24" xfId="0" applyFont="1" applyFill="1" applyBorder="1" applyAlignment="1" applyProtection="1">
      <alignment horizontal="center" vertical="center"/>
    </xf>
    <xf numFmtId="0" fontId="10" fillId="3" borderId="25" xfId="0" applyFont="1" applyFill="1" applyBorder="1" applyAlignment="1" applyProtection="1">
      <alignment horizontal="center" vertical="center"/>
    </xf>
    <xf numFmtId="49" fontId="4" fillId="0" borderId="2" xfId="0" applyNumberFormat="1" applyFont="1" applyFill="1" applyBorder="1" applyAlignment="1" applyProtection="1">
      <alignment horizontal="center" vertical="center" wrapText="1"/>
      <protection locked="0"/>
    </xf>
    <xf numFmtId="49" fontId="4" fillId="0" borderId="3" xfId="0" applyNumberFormat="1" applyFont="1" applyFill="1" applyBorder="1" applyAlignment="1" applyProtection="1">
      <alignment horizontal="center" vertical="center" wrapText="1"/>
      <protection locked="0"/>
    </xf>
    <xf numFmtId="49" fontId="4" fillId="0" borderId="4" xfId="0" applyNumberFormat="1" applyFont="1" applyFill="1" applyBorder="1" applyAlignment="1" applyProtection="1">
      <alignment horizontal="center" vertical="center" wrapText="1"/>
      <protection locked="0"/>
    </xf>
    <xf numFmtId="49" fontId="3" fillId="0" borderId="2" xfId="0" applyNumberFormat="1" applyFont="1" applyFill="1" applyBorder="1" applyAlignment="1" applyProtection="1">
      <alignment horizontal="center" vertical="center" wrapText="1"/>
    </xf>
    <xf numFmtId="49" fontId="3" fillId="0" borderId="3" xfId="0" applyNumberFormat="1" applyFont="1" applyFill="1" applyBorder="1" applyAlignment="1" applyProtection="1">
      <alignment horizontal="center" vertical="center" wrapText="1"/>
    </xf>
    <xf numFmtId="49" fontId="3" fillId="0" borderId="4" xfId="0" applyNumberFormat="1" applyFont="1" applyFill="1" applyBorder="1" applyAlignment="1" applyProtection="1">
      <alignment horizontal="center" vertical="center" wrapText="1"/>
    </xf>
    <xf numFmtId="0" fontId="3" fillId="0" borderId="0" xfId="0" applyFont="1" applyFill="1" applyBorder="1" applyAlignment="1" applyProtection="1">
      <alignment horizontal="right" vertical="center" wrapText="1"/>
    </xf>
    <xf numFmtId="0" fontId="3" fillId="0" borderId="0" xfId="0" applyFont="1" applyFill="1" applyBorder="1" applyAlignment="1" applyProtection="1">
      <alignment horizontal="center" vertical="center" wrapText="1"/>
    </xf>
    <xf numFmtId="171" fontId="17" fillId="0" borderId="13" xfId="0" applyNumberFormat="1" applyFont="1" applyFill="1" applyBorder="1" applyAlignment="1" applyProtection="1">
      <alignment horizontal="left" vertical="center" wrapText="1"/>
    </xf>
    <xf numFmtId="171" fontId="17" fillId="0" borderId="14" xfId="0" applyNumberFormat="1" applyFont="1" applyFill="1" applyBorder="1" applyAlignment="1" applyProtection="1">
      <alignment horizontal="left" vertical="center" wrapText="1"/>
    </xf>
    <xf numFmtId="171" fontId="17" fillId="0" borderId="15" xfId="0" applyNumberFormat="1"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4" fillId="0" borderId="2"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49" fontId="3" fillId="0" borderId="1"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left" vertical="center" wrapText="1"/>
      <protection locked="0"/>
    </xf>
    <xf numFmtId="0" fontId="4" fillId="0" borderId="3" xfId="0" applyNumberFormat="1" applyFont="1" applyFill="1" applyBorder="1" applyAlignment="1" applyProtection="1">
      <alignment horizontal="left" vertical="center" wrapText="1"/>
      <protection locked="0"/>
    </xf>
    <xf numFmtId="0" fontId="4" fillId="0" borderId="4" xfId="0" applyNumberFormat="1" applyFont="1" applyFill="1" applyBorder="1" applyAlignment="1" applyProtection="1">
      <alignment horizontal="left" vertical="center" wrapText="1"/>
      <protection locked="0"/>
    </xf>
    <xf numFmtId="0" fontId="3" fillId="5" borderId="0" xfId="0" applyFont="1" applyFill="1" applyBorder="1" applyAlignment="1" applyProtection="1">
      <alignment horizontal="center" vertical="center" wrapText="1"/>
    </xf>
    <xf numFmtId="0" fontId="4" fillId="0" borderId="2" xfId="2" applyFont="1" applyFill="1" applyBorder="1" applyAlignment="1" applyProtection="1">
      <alignment horizontal="left" vertical="center" wrapText="1"/>
      <protection locked="0"/>
    </xf>
    <xf numFmtId="0" fontId="4" fillId="0" borderId="3" xfId="2" applyFont="1" applyFill="1" applyBorder="1" applyAlignment="1" applyProtection="1">
      <alignment horizontal="left" vertical="center" wrapText="1"/>
      <protection locked="0"/>
    </xf>
    <xf numFmtId="0" fontId="4" fillId="0" borderId="4" xfId="2" applyFont="1" applyFill="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9" fillId="4" borderId="0" xfId="0" applyFont="1" applyFill="1" applyBorder="1" applyAlignment="1" applyProtection="1">
      <alignment horizontal="center" vertical="center" wrapText="1"/>
    </xf>
    <xf numFmtId="0" fontId="4" fillId="0" borderId="2" xfId="0" applyFont="1" applyFill="1" applyBorder="1" applyAlignment="1" applyProtection="1">
      <alignment horizontal="left" vertical="center"/>
      <protection locked="0"/>
    </xf>
    <xf numFmtId="0" fontId="4" fillId="0" borderId="3" xfId="0" applyFont="1" applyFill="1" applyBorder="1" applyAlignment="1" applyProtection="1">
      <alignment horizontal="left" vertical="center"/>
      <protection locked="0"/>
    </xf>
    <xf numFmtId="0" fontId="4" fillId="0" borderId="4" xfId="0" applyFont="1" applyFill="1" applyBorder="1" applyAlignment="1" applyProtection="1">
      <alignment horizontal="left" vertical="center"/>
      <protection locked="0"/>
    </xf>
    <xf numFmtId="0" fontId="4" fillId="2" borderId="17" xfId="0" applyFont="1" applyFill="1" applyBorder="1" applyAlignment="1" applyProtection="1">
      <alignment horizontal="center"/>
    </xf>
    <xf numFmtId="0" fontId="4" fillId="2" borderId="0" xfId="0" applyFont="1" applyFill="1" applyBorder="1" applyAlignment="1" applyProtection="1">
      <alignment horizontal="center"/>
    </xf>
    <xf numFmtId="49" fontId="3" fillId="3" borderId="34" xfId="0" applyNumberFormat="1" applyFont="1" applyFill="1" applyBorder="1" applyAlignment="1" applyProtection="1">
      <alignment horizontal="center" vertical="center" wrapText="1"/>
    </xf>
    <xf numFmtId="49" fontId="3" fillId="3" borderId="35" xfId="0" applyNumberFormat="1" applyFont="1" applyFill="1" applyBorder="1" applyAlignment="1" applyProtection="1">
      <alignment horizontal="center" vertical="center" wrapText="1"/>
    </xf>
    <xf numFmtId="49" fontId="3" fillId="3" borderId="36"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protection locked="0"/>
    </xf>
    <xf numFmtId="0" fontId="4" fillId="0" borderId="24" xfId="0" applyFont="1" applyFill="1" applyBorder="1" applyAlignment="1" applyProtection="1">
      <alignment horizontal="center" vertical="center" wrapText="1"/>
      <protection locked="0"/>
    </xf>
    <xf numFmtId="0" fontId="4" fillId="0" borderId="25"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left" vertical="center" wrapText="1"/>
      <protection locked="0"/>
    </xf>
    <xf numFmtId="49" fontId="3" fillId="3" borderId="37" xfId="0" applyNumberFormat="1" applyFont="1" applyFill="1" applyBorder="1" applyAlignment="1" applyProtection="1">
      <alignment horizontal="center" vertical="center" wrapText="1"/>
    </xf>
    <xf numFmtId="49" fontId="3" fillId="3" borderId="38" xfId="0" applyNumberFormat="1" applyFont="1" applyFill="1" applyBorder="1" applyAlignment="1" applyProtection="1">
      <alignment horizontal="center" vertical="center" wrapText="1"/>
    </xf>
    <xf numFmtId="49" fontId="3" fillId="3" borderId="39" xfId="0" applyNumberFormat="1" applyFont="1" applyFill="1" applyBorder="1" applyAlignment="1" applyProtection="1">
      <alignment horizontal="center" vertical="center" wrapText="1"/>
    </xf>
    <xf numFmtId="49" fontId="3" fillId="3" borderId="40" xfId="0" applyNumberFormat="1" applyFont="1" applyFill="1" applyBorder="1" applyAlignment="1" applyProtection="1">
      <alignment horizontal="center" vertical="center" wrapText="1"/>
    </xf>
    <xf numFmtId="49" fontId="3" fillId="3" borderId="1" xfId="0" applyNumberFormat="1" applyFont="1" applyFill="1" applyBorder="1" applyAlignment="1" applyProtection="1">
      <alignment horizontal="center" vertical="center" wrapText="1"/>
    </xf>
    <xf numFmtId="49" fontId="3" fillId="3" borderId="41" xfId="0" applyNumberFormat="1" applyFont="1" applyFill="1" applyBorder="1" applyAlignment="1" applyProtection="1">
      <alignment horizontal="center" vertical="center" wrapText="1"/>
    </xf>
    <xf numFmtId="49" fontId="3" fillId="3" borderId="42" xfId="0" applyNumberFormat="1" applyFont="1" applyFill="1" applyBorder="1" applyAlignment="1" applyProtection="1">
      <alignment horizontal="center" vertical="center" wrapText="1"/>
    </xf>
    <xf numFmtId="49" fontId="3" fillId="3" borderId="43" xfId="0" applyNumberFormat="1" applyFont="1" applyFill="1" applyBorder="1" applyAlignment="1" applyProtection="1">
      <alignment horizontal="center" vertical="center" wrapText="1"/>
    </xf>
    <xf numFmtId="49" fontId="3" fillId="3" borderId="44" xfId="0" applyNumberFormat="1" applyFont="1" applyFill="1" applyBorder="1" applyAlignment="1" applyProtection="1">
      <alignment horizontal="center" vertical="center" wrapText="1"/>
    </xf>
    <xf numFmtId="0" fontId="4" fillId="2" borderId="18" xfId="0" applyFont="1" applyFill="1" applyBorder="1" applyAlignment="1" applyProtection="1">
      <alignment horizontal="center"/>
    </xf>
    <xf numFmtId="0" fontId="4" fillId="2" borderId="19" xfId="0" applyFont="1" applyFill="1" applyBorder="1" applyAlignment="1" applyProtection="1">
      <alignment horizontal="center"/>
    </xf>
    <xf numFmtId="0" fontId="4" fillId="2" borderId="22" xfId="0" applyFont="1" applyFill="1" applyBorder="1" applyAlignment="1" applyProtection="1">
      <alignment horizontal="center"/>
    </xf>
    <xf numFmtId="0" fontId="4" fillId="0" borderId="0" xfId="0" applyFont="1" applyFill="1" applyBorder="1" applyAlignment="1" applyProtection="1">
      <alignment horizontal="left" vertical="center" wrapText="1"/>
    </xf>
    <xf numFmtId="0" fontId="4" fillId="2" borderId="21" xfId="0" applyFont="1" applyFill="1" applyBorder="1" applyAlignment="1" applyProtection="1">
      <alignment horizontal="center"/>
    </xf>
    <xf numFmtId="0" fontId="4" fillId="0" borderId="2" xfId="0" applyFont="1" applyFill="1" applyBorder="1" applyAlignment="1" applyProtection="1">
      <alignment horizontal="center"/>
    </xf>
    <xf numFmtId="0" fontId="4" fillId="0" borderId="3" xfId="0" applyFont="1" applyFill="1" applyBorder="1" applyAlignment="1" applyProtection="1">
      <alignment horizontal="center"/>
    </xf>
    <xf numFmtId="0" fontId="4" fillId="0" borderId="4" xfId="0" applyFont="1" applyFill="1" applyBorder="1" applyAlignment="1" applyProtection="1">
      <alignment horizont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9" fillId="0" borderId="2" xfId="0" applyFont="1" applyFill="1" applyBorder="1" applyAlignment="1" applyProtection="1">
      <alignment horizontal="center" vertical="center" wrapText="1"/>
    </xf>
    <xf numFmtId="0" fontId="16" fillId="0" borderId="3" xfId="0" applyFont="1" applyFill="1" applyBorder="1" applyAlignment="1" applyProtection="1">
      <alignment horizontal="center" vertical="center" wrapText="1"/>
    </xf>
    <xf numFmtId="0" fontId="16" fillId="0" borderId="4"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12" fillId="0" borderId="2" xfId="0" applyFont="1" applyFill="1" applyBorder="1" applyAlignment="1" applyProtection="1">
      <alignment horizontal="left" vertical="center" wrapText="1"/>
      <protection locked="0"/>
    </xf>
    <xf numFmtId="0" fontId="12" fillId="0" borderId="3" xfId="0" applyFont="1" applyFill="1" applyBorder="1" applyAlignment="1" applyProtection="1">
      <alignment horizontal="left" vertical="center" wrapText="1"/>
      <protection locked="0"/>
    </xf>
    <xf numFmtId="0" fontId="12" fillId="0" borderId="4" xfId="0" applyFont="1" applyFill="1" applyBorder="1" applyAlignment="1" applyProtection="1">
      <alignment horizontal="left" vertical="center" wrapText="1"/>
      <protection locked="0"/>
    </xf>
    <xf numFmtId="0" fontId="4" fillId="0" borderId="1" xfId="0" applyFont="1" applyBorder="1" applyAlignment="1" applyProtection="1">
      <alignment horizontal="center" vertical="center"/>
      <protection locked="0"/>
    </xf>
    <xf numFmtId="0" fontId="4" fillId="0" borderId="1"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left" vertical="top"/>
      <protection locked="0"/>
    </xf>
    <xf numFmtId="0" fontId="4" fillId="0" borderId="6" xfId="0" applyFont="1" applyFill="1" applyBorder="1" applyAlignment="1" applyProtection="1">
      <alignment horizontal="left" vertical="top"/>
      <protection locked="0"/>
    </xf>
    <xf numFmtId="0" fontId="4" fillId="0" borderId="7" xfId="0" applyFont="1" applyFill="1" applyBorder="1" applyAlignment="1" applyProtection="1">
      <alignment horizontal="left" vertical="top"/>
      <protection locked="0"/>
    </xf>
    <xf numFmtId="0" fontId="4" fillId="0" borderId="8" xfId="0" applyFont="1" applyFill="1" applyBorder="1" applyAlignment="1" applyProtection="1">
      <alignment horizontal="left" vertical="top"/>
      <protection locked="0"/>
    </xf>
    <xf numFmtId="0" fontId="4" fillId="0" borderId="0" xfId="0" applyFont="1" applyFill="1" applyBorder="1" applyAlignment="1" applyProtection="1">
      <alignment horizontal="left" vertical="top"/>
      <protection locked="0"/>
    </xf>
    <xf numFmtId="0" fontId="4" fillId="0" borderId="9" xfId="0" applyFont="1" applyFill="1" applyBorder="1" applyAlignment="1" applyProtection="1">
      <alignment horizontal="left" vertical="top"/>
      <protection locked="0"/>
    </xf>
    <xf numFmtId="0" fontId="4" fillId="0" borderId="10" xfId="0" applyFont="1" applyFill="1" applyBorder="1" applyAlignment="1" applyProtection="1">
      <alignment horizontal="left" vertical="top"/>
      <protection locked="0"/>
    </xf>
    <xf numFmtId="0" fontId="4" fillId="0" borderId="11" xfId="0" applyFont="1" applyFill="1" applyBorder="1" applyAlignment="1" applyProtection="1">
      <alignment horizontal="left" vertical="top"/>
      <protection locked="0"/>
    </xf>
    <xf numFmtId="0" fontId="4" fillId="0" borderId="12" xfId="0" applyFont="1" applyFill="1" applyBorder="1" applyAlignment="1" applyProtection="1">
      <alignment horizontal="left" vertical="top"/>
      <protection locked="0"/>
    </xf>
    <xf numFmtId="0" fontId="4" fillId="0" borderId="1" xfId="0" applyFont="1" applyFill="1" applyBorder="1" applyAlignment="1" applyProtection="1">
      <alignment horizontal="left" vertical="center" wrapText="1"/>
      <protection locked="0"/>
    </xf>
    <xf numFmtId="0" fontId="3" fillId="0" borderId="2" xfId="0" applyFont="1" applyFill="1" applyBorder="1" applyAlignment="1" applyProtection="1">
      <alignment horizontal="left" vertical="center" wrapText="1"/>
      <protection locked="0"/>
    </xf>
    <xf numFmtId="0" fontId="3" fillId="0" borderId="3"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49" fontId="3" fillId="0" borderId="23" xfId="0" applyNumberFormat="1" applyFont="1" applyFill="1" applyBorder="1" applyAlignment="1" applyProtection="1">
      <alignment horizontal="center" vertical="center" wrapText="1"/>
      <protection locked="0"/>
    </xf>
    <xf numFmtId="49" fontId="3" fillId="0" borderId="24" xfId="0" applyNumberFormat="1" applyFont="1" applyFill="1" applyBorder="1" applyAlignment="1" applyProtection="1">
      <alignment horizontal="center" vertical="center" wrapText="1"/>
      <protection locked="0"/>
    </xf>
    <xf numFmtId="49" fontId="3" fillId="0" borderId="25" xfId="0" applyNumberFormat="1" applyFont="1" applyFill="1" applyBorder="1" applyAlignment="1" applyProtection="1">
      <alignment horizontal="center" vertical="center" wrapText="1"/>
      <protection locked="0"/>
    </xf>
  </cellXfs>
  <cellStyles count="3">
    <cellStyle name="Euro" xfId="1"/>
    <cellStyle name="Hipervínculo"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ADD2A8"/>
      <rgbColor rgb="000000FF"/>
      <rgbColor rgb="009AB0C7"/>
      <rgbColor rgb="00F0F4FF"/>
      <rgbColor rgb="00C0DCBC"/>
      <rgbColor rgb="00800000"/>
      <rgbColor rgb="008CAAE7"/>
      <rgbColor rgb="00000076"/>
      <rgbColor rgb="005D77B4"/>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D8DEF8"/>
      <rgbColor rgb="00800080"/>
      <rgbColor rgb="00800000"/>
      <rgbColor rgb="00008080"/>
      <rgbColor rgb="000000FF"/>
      <rgbColor rgb="0000CCFF"/>
      <rgbColor rgb="00D9EBD7"/>
      <rgbColor rgb="00FACA06"/>
      <rgbColor rgb="00FFFF99"/>
      <rgbColor rgb="0099CCFF"/>
      <rgbColor rgb="00FFFFE5"/>
      <rgbColor rgb="00333333"/>
      <rgbColor rgb="00EB8D53"/>
      <rgbColor rgb="003366FF"/>
      <rgbColor rgb="0033CCCC"/>
      <rgbColor rgb="000066FF"/>
      <rgbColor rgb="00EB8D53"/>
      <rgbColor rgb="00006866"/>
      <rgbColor rgb="006A82DC"/>
      <rgbColor rgb="00EEEDD9"/>
      <rgbColor rgb="00969696"/>
      <rgbColor rgb="00E26A1C"/>
      <rgbColor rgb="00339966"/>
      <rgbColor rgb="00F0EFF1"/>
      <rgbColor rgb="006699CC"/>
      <rgbColor rgb="00C8C8C8"/>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228600</xdr:colOff>
      <xdr:row>1</xdr:row>
      <xdr:rowOff>57150</xdr:rowOff>
    </xdr:from>
    <xdr:to>
      <xdr:col>8</xdr:col>
      <xdr:colOff>228600</xdr:colOff>
      <xdr:row>1</xdr:row>
      <xdr:rowOff>1038225</xdr:rowOff>
    </xdr:to>
    <xdr:pic>
      <xdr:nvPicPr>
        <xdr:cNvPr id="1025"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104775"/>
          <a:ext cx="173355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323850</xdr:colOff>
      <xdr:row>130</xdr:row>
      <xdr:rowOff>19050</xdr:rowOff>
    </xdr:from>
    <xdr:to>
      <xdr:col>16</xdr:col>
      <xdr:colOff>19050</xdr:colOff>
      <xdr:row>134</xdr:row>
      <xdr:rowOff>190500</xdr:rowOff>
    </xdr:to>
    <xdr:cxnSp macro="">
      <xdr:nvCxnSpPr>
        <xdr:cNvPr id="1026" name="5 Conector recto"/>
        <xdr:cNvCxnSpPr>
          <a:cxnSpLocks noChangeShapeType="1"/>
        </xdr:cNvCxnSpPr>
      </xdr:nvCxnSpPr>
      <xdr:spPr bwMode="auto">
        <a:xfrm>
          <a:off x="3305175" y="23002875"/>
          <a:ext cx="847725" cy="914400"/>
        </a:xfrm>
        <a:prstGeom prst="line">
          <a:avLst/>
        </a:prstGeom>
        <a:noFill/>
        <a:ln>
          <a:noFill/>
        </a:ln>
        <a:extLst>
          <a:ext uri="{91240B29-F687-4F45-9708-019B960494DF}">
            <a14:hiddenLine xmlns:a14="http://schemas.microsoft.com/office/drawing/2010/main" w="9525" algn="ctr">
              <a:solidFill>
                <a:srgbClr val="000000"/>
              </a:solidFill>
              <a:round/>
              <a:headEnd/>
              <a:tailEnd/>
            </a14:hiddenLine>
          </a:ext>
        </a:extLst>
      </xdr:spPr>
    </xdr:cxnSp>
    <xdr:clientData/>
  </xdr:twoCellAnchor>
  <xdr:twoCellAnchor>
    <xdr:from>
      <xdr:col>9</xdr:col>
      <xdr:colOff>46089</xdr:colOff>
      <xdr:row>1</xdr:row>
      <xdr:rowOff>537702</xdr:rowOff>
    </xdr:from>
    <xdr:to>
      <xdr:col>36</xdr:col>
      <xdr:colOff>472562</xdr:colOff>
      <xdr:row>1</xdr:row>
      <xdr:rowOff>537702</xdr:rowOff>
    </xdr:to>
    <xdr:cxnSp macro="">
      <xdr:nvCxnSpPr>
        <xdr:cNvPr id="10" name="9 Conector recto"/>
        <xdr:cNvCxnSpPr/>
      </xdr:nvCxnSpPr>
      <xdr:spPr bwMode="auto">
        <a:xfrm>
          <a:off x="2534879" y="583791"/>
          <a:ext cx="8265242"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14145</xdr:colOff>
      <xdr:row>1</xdr:row>
      <xdr:rowOff>536472</xdr:rowOff>
    </xdr:from>
    <xdr:to>
      <xdr:col>46</xdr:col>
      <xdr:colOff>449157</xdr:colOff>
      <xdr:row>1</xdr:row>
      <xdr:rowOff>536472</xdr:rowOff>
    </xdr:to>
    <xdr:cxnSp macro="">
      <xdr:nvCxnSpPr>
        <xdr:cNvPr id="22" name="21 Conector recto"/>
        <xdr:cNvCxnSpPr/>
      </xdr:nvCxnSpPr>
      <xdr:spPr bwMode="auto">
        <a:xfrm>
          <a:off x="10891080" y="582561"/>
          <a:ext cx="27432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BD202"/>
  <sheetViews>
    <sheetView showGridLines="0" showRowColHeaders="0" showZeros="0" tabSelected="1" zoomScale="70" zoomScaleNormal="70" zoomScaleSheetLayoutView="85" zoomScalePageLayoutView="50" workbookViewId="0">
      <selection activeCell="Y13" sqref="Y13:AC13"/>
    </sheetView>
  </sheetViews>
  <sheetFormatPr baseColWidth="10" defaultRowHeight="12.75" x14ac:dyDescent="0.2"/>
  <cols>
    <col min="1" max="1" width="0.5703125" style="4" customWidth="1"/>
    <col min="2" max="2" width="1" style="36" customWidth="1"/>
    <col min="3" max="3" width="7.5703125" style="14" customWidth="1"/>
    <col min="4" max="4" width="1.140625" style="2" customWidth="1"/>
    <col min="5" max="5" width="7.5703125" style="14" customWidth="1"/>
    <col min="6" max="6" width="1.140625" style="2" customWidth="1"/>
    <col min="7" max="7" width="7.5703125" style="2" customWidth="1"/>
    <col min="8" max="8" width="1" style="2" customWidth="1"/>
    <col min="9" max="9" width="7.5703125" style="2" customWidth="1"/>
    <col min="10" max="10" width="1" style="2" customWidth="1"/>
    <col min="11" max="11" width="7.5703125" style="2" customWidth="1"/>
    <col min="12" max="12" width="1" style="2" customWidth="1"/>
    <col min="13" max="13" width="7.5703125" style="2" customWidth="1"/>
    <col min="14" max="14" width="1" style="2" customWidth="1"/>
    <col min="15" max="15" width="7.5703125" style="2" customWidth="1"/>
    <col min="16" max="16" width="1.140625" style="2" customWidth="1"/>
    <col min="17" max="17" width="7.5703125" style="2" customWidth="1"/>
    <col min="18" max="18" width="0.85546875" style="2" customWidth="1"/>
    <col min="19" max="19" width="7.5703125" style="2" customWidth="1"/>
    <col min="20" max="20" width="1" style="2" customWidth="1"/>
    <col min="21" max="21" width="7.5703125" style="2" customWidth="1"/>
    <col min="22" max="22" width="1" style="2" customWidth="1"/>
    <col min="23" max="23" width="7.5703125" style="2" customWidth="1"/>
    <col min="24" max="24" width="1" style="2" customWidth="1"/>
    <col min="25" max="25" width="7.5703125" style="2" customWidth="1"/>
    <col min="26" max="26" width="1" style="2" customWidth="1"/>
    <col min="27" max="27" width="7.5703125" style="2" customWidth="1"/>
    <col min="28" max="28" width="1" style="2" customWidth="1"/>
    <col min="29" max="29" width="7.5703125" style="2" customWidth="1"/>
    <col min="30" max="30" width="1" style="2" customWidth="1"/>
    <col min="31" max="31" width="7.5703125" style="2" customWidth="1"/>
    <col min="32" max="32" width="1" style="2" customWidth="1"/>
    <col min="33" max="33" width="7.28515625" style="2" customWidth="1"/>
    <col min="34" max="34" width="1" style="2" customWidth="1"/>
    <col min="35" max="35" width="7.28515625" style="2" customWidth="1"/>
    <col min="36" max="36" width="1" style="2" customWidth="1"/>
    <col min="37" max="37" width="7.28515625" style="2" customWidth="1"/>
    <col min="38" max="38" width="1" style="2" customWidth="1"/>
    <col min="39" max="39" width="7.28515625" style="2" customWidth="1"/>
    <col min="40" max="40" width="1" style="2" customWidth="1"/>
    <col min="41" max="41" width="7.42578125" style="2" customWidth="1"/>
    <col min="42" max="42" width="1" style="2" customWidth="1"/>
    <col min="43" max="43" width="7.28515625" style="2" customWidth="1"/>
    <col min="44" max="44" width="1" style="2" customWidth="1"/>
    <col min="45" max="45" width="7.28515625" style="2" customWidth="1"/>
    <col min="46" max="46" width="1" style="2" customWidth="1"/>
    <col min="47" max="47" width="7.28515625" style="2" customWidth="1"/>
    <col min="48" max="48" width="1" style="2" customWidth="1"/>
    <col min="49" max="49" width="0.5703125" style="4" customWidth="1"/>
    <col min="50" max="51" width="11.42578125" style="6"/>
    <col min="52" max="52" width="11.42578125" style="47"/>
    <col min="53" max="16384" width="11.42578125" style="4"/>
  </cols>
  <sheetData>
    <row r="1" spans="1:56" s="2" customFormat="1" ht="3.75" customHeight="1" x14ac:dyDescent="0.2">
      <c r="A1" s="156"/>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c r="AL1" s="157"/>
      <c r="AM1" s="157"/>
      <c r="AN1" s="157"/>
      <c r="AO1" s="157"/>
      <c r="AP1" s="157"/>
      <c r="AQ1" s="157"/>
      <c r="AR1" s="157"/>
      <c r="AS1" s="157"/>
      <c r="AT1" s="157"/>
      <c r="AU1" s="157"/>
      <c r="AV1" s="157"/>
      <c r="AW1" s="178"/>
      <c r="AX1" s="3"/>
      <c r="AY1" s="3"/>
      <c r="AZ1" s="46"/>
    </row>
    <row r="2" spans="1:56" s="2" customFormat="1" ht="87.75" customHeight="1" x14ac:dyDescent="0.2">
      <c r="A2" s="71"/>
      <c r="B2" s="34"/>
      <c r="C2" s="179"/>
      <c r="D2" s="180"/>
      <c r="E2" s="180"/>
      <c r="F2" s="180"/>
      <c r="G2" s="180"/>
      <c r="H2" s="180"/>
      <c r="I2" s="180"/>
      <c r="J2" s="181"/>
      <c r="K2" s="185" t="s">
        <v>496</v>
      </c>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7"/>
      <c r="AL2" s="70"/>
      <c r="AM2" s="182" t="s">
        <v>495</v>
      </c>
      <c r="AN2" s="183"/>
      <c r="AO2" s="183"/>
      <c r="AP2" s="183"/>
      <c r="AQ2" s="183"/>
      <c r="AR2" s="183"/>
      <c r="AS2" s="183"/>
      <c r="AT2" s="183"/>
      <c r="AU2" s="184"/>
      <c r="AV2" s="70"/>
      <c r="AW2" s="74"/>
      <c r="AX2" s="46"/>
      <c r="AY2" s="46"/>
      <c r="AZ2" s="46"/>
      <c r="BA2" s="3"/>
      <c r="BB2" s="3"/>
      <c r="BC2" s="3"/>
      <c r="BD2" s="46"/>
    </row>
    <row r="3" spans="1:56" s="2" customFormat="1" ht="2.25" customHeight="1" x14ac:dyDescent="0.2">
      <c r="A3" s="72"/>
      <c r="B3" s="35"/>
      <c r="C3" s="3"/>
      <c r="D3" s="3"/>
      <c r="E3" s="3"/>
      <c r="F3" s="3"/>
      <c r="G3" s="3"/>
      <c r="H3" s="3"/>
      <c r="I3" s="3"/>
      <c r="J3" s="3"/>
      <c r="K3" s="3"/>
      <c r="L3" s="3"/>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t="s">
        <v>494</v>
      </c>
      <c r="AP3" s="40"/>
      <c r="AQ3" s="40"/>
      <c r="AR3" s="40"/>
      <c r="AS3" s="40"/>
      <c r="AT3" s="40"/>
      <c r="AU3" s="40"/>
      <c r="AV3" s="40"/>
      <c r="AW3" s="75"/>
      <c r="AX3" s="3"/>
      <c r="AY3" s="3"/>
      <c r="AZ3" s="46"/>
    </row>
    <row r="4" spans="1:56" ht="3" customHeight="1" x14ac:dyDescent="0.2">
      <c r="A4" s="72"/>
      <c r="C4" s="5"/>
      <c r="D4" s="3"/>
      <c r="E4" s="5"/>
      <c r="F4" s="3"/>
      <c r="G4" s="3"/>
      <c r="H4" s="3"/>
      <c r="I4" s="3"/>
      <c r="J4" s="3"/>
      <c r="K4" s="3"/>
      <c r="L4" s="3"/>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75"/>
    </row>
    <row r="5" spans="1:56" ht="48" customHeight="1" x14ac:dyDescent="0.2">
      <c r="A5" s="72"/>
      <c r="C5" s="188" t="s">
        <v>7</v>
      </c>
      <c r="D5" s="189"/>
      <c r="E5" s="189"/>
      <c r="F5" s="190"/>
      <c r="G5" s="135"/>
      <c r="H5" s="136"/>
      <c r="I5" s="136"/>
      <c r="J5" s="136"/>
      <c r="K5" s="136"/>
      <c r="L5" s="136"/>
      <c r="M5" s="137"/>
      <c r="O5" s="128" t="s">
        <v>21</v>
      </c>
      <c r="P5" s="129"/>
      <c r="Q5" s="129"/>
      <c r="R5" s="129"/>
      <c r="S5" s="129"/>
      <c r="T5" s="129"/>
      <c r="U5" s="129"/>
      <c r="V5" s="129"/>
      <c r="W5" s="129"/>
      <c r="X5" s="129"/>
      <c r="Y5" s="129"/>
      <c r="Z5" s="129"/>
      <c r="AA5" s="129"/>
      <c r="AB5" s="129"/>
      <c r="AC5" s="129"/>
      <c r="AD5" s="129"/>
      <c r="AE5" s="129"/>
      <c r="AF5" s="129"/>
      <c r="AG5" s="129"/>
      <c r="AH5" s="129"/>
      <c r="AI5" s="129"/>
      <c r="AJ5" s="129"/>
      <c r="AK5" s="130"/>
      <c r="AL5" s="53"/>
      <c r="AM5" s="53"/>
      <c r="AN5" s="53"/>
      <c r="AO5" s="53"/>
      <c r="AP5" s="53"/>
      <c r="AQ5" s="53"/>
      <c r="AR5" s="53"/>
      <c r="AS5" s="53"/>
      <c r="AT5" s="53"/>
      <c r="AU5" s="53"/>
      <c r="AV5" s="53"/>
      <c r="AW5" s="75"/>
    </row>
    <row r="6" spans="1:56" ht="3" customHeight="1" x14ac:dyDescent="0.2">
      <c r="A6" s="72"/>
      <c r="B6" s="37"/>
      <c r="C6" s="43"/>
      <c r="D6" s="44"/>
      <c r="E6" s="43"/>
      <c r="F6" s="44"/>
      <c r="G6" s="44"/>
      <c r="H6" s="44"/>
      <c r="I6" s="45"/>
      <c r="J6" s="45"/>
      <c r="K6" s="45"/>
      <c r="L6" s="45"/>
      <c r="M6" s="45"/>
      <c r="N6" s="45"/>
      <c r="O6" s="45"/>
      <c r="P6" s="45"/>
      <c r="Q6" s="45"/>
      <c r="R6" s="45"/>
      <c r="S6" s="45"/>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75"/>
    </row>
    <row r="7" spans="1:56" ht="2.25" customHeight="1" x14ac:dyDescent="0.2">
      <c r="A7" s="72"/>
      <c r="C7" s="6"/>
      <c r="D7" s="7"/>
      <c r="E7" s="6"/>
      <c r="F7" s="7"/>
      <c r="G7" s="6"/>
      <c r="H7" s="1"/>
      <c r="I7" s="42"/>
      <c r="J7" s="42"/>
      <c r="K7" s="42"/>
      <c r="L7" s="42"/>
      <c r="M7" s="42"/>
      <c r="N7" s="42"/>
      <c r="O7" s="42"/>
      <c r="P7" s="42"/>
      <c r="Q7" s="42"/>
      <c r="R7" s="42"/>
      <c r="S7" s="42"/>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76"/>
    </row>
    <row r="8" spans="1:56" s="8" customFormat="1" ht="3.75" customHeight="1" x14ac:dyDescent="0.2">
      <c r="A8" s="73"/>
      <c r="B8" s="38"/>
      <c r="C8" s="28"/>
      <c r="D8" s="24"/>
      <c r="E8" s="28"/>
      <c r="F8" s="24"/>
      <c r="G8" s="24"/>
      <c r="H8" s="24"/>
      <c r="I8" s="24"/>
      <c r="J8" s="24"/>
      <c r="K8" s="24"/>
      <c r="L8" s="24"/>
      <c r="M8" s="24"/>
      <c r="N8" s="24"/>
      <c r="O8" s="24"/>
      <c r="P8" s="24"/>
      <c r="Q8" s="24"/>
      <c r="R8" s="24"/>
      <c r="S8" s="24"/>
      <c r="T8" s="24"/>
      <c r="U8" s="24"/>
      <c r="V8" s="24"/>
      <c r="W8" s="24"/>
      <c r="X8" s="24"/>
      <c r="Y8" s="24"/>
      <c r="Z8" s="9"/>
      <c r="AA8" s="9"/>
      <c r="AB8" s="24"/>
      <c r="AC8" s="24"/>
      <c r="AD8" s="24"/>
      <c r="AE8" s="24"/>
      <c r="AF8" s="24"/>
      <c r="AG8" s="24"/>
      <c r="AH8" s="24"/>
      <c r="AI8" s="24"/>
      <c r="AJ8" s="24"/>
      <c r="AK8" s="9"/>
      <c r="AL8" s="9"/>
      <c r="AM8" s="9"/>
      <c r="AN8" s="9"/>
      <c r="AO8" s="9"/>
      <c r="AP8" s="9"/>
      <c r="AQ8" s="9"/>
      <c r="AR8" s="9"/>
      <c r="AS8" s="9"/>
      <c r="AT8" s="9"/>
      <c r="AU8" s="9"/>
      <c r="AV8" s="9"/>
      <c r="AW8" s="77"/>
      <c r="AX8" s="50"/>
      <c r="AY8" s="50"/>
      <c r="AZ8" s="48"/>
    </row>
    <row r="9" spans="1:56" s="8" customFormat="1" ht="25.5" customHeight="1" x14ac:dyDescent="0.2">
      <c r="A9" s="72"/>
      <c r="B9" s="38"/>
      <c r="C9" s="152" t="s">
        <v>3</v>
      </c>
      <c r="D9" s="152"/>
      <c r="E9" s="152"/>
      <c r="F9" s="152"/>
      <c r="G9" s="152"/>
      <c r="H9" s="152"/>
      <c r="I9" s="152"/>
      <c r="J9" s="152"/>
      <c r="K9" s="152"/>
      <c r="L9" s="152"/>
      <c r="M9" s="152"/>
      <c r="N9" s="152"/>
      <c r="O9" s="152"/>
      <c r="P9" s="152"/>
      <c r="Q9" s="152"/>
      <c r="R9" s="152"/>
      <c r="S9" s="152"/>
      <c r="T9" s="152"/>
      <c r="U9" s="152"/>
      <c r="V9" s="152"/>
      <c r="W9" s="152"/>
      <c r="X9" s="152"/>
      <c r="Y9" s="152"/>
      <c r="Z9" s="152"/>
      <c r="AA9" s="152"/>
      <c r="AB9" s="152"/>
      <c r="AC9" s="152"/>
      <c r="AD9" s="152"/>
      <c r="AE9" s="152"/>
      <c r="AF9" s="152"/>
      <c r="AG9" s="152"/>
      <c r="AH9" s="152"/>
      <c r="AI9" s="152"/>
      <c r="AJ9" s="152"/>
      <c r="AK9" s="152"/>
      <c r="AL9" s="152"/>
      <c r="AM9" s="152"/>
      <c r="AN9" s="152"/>
      <c r="AO9" s="152"/>
      <c r="AP9" s="152"/>
      <c r="AQ9" s="152"/>
      <c r="AR9" s="152"/>
      <c r="AS9" s="152"/>
      <c r="AT9" s="152"/>
      <c r="AU9" s="152"/>
      <c r="AV9" s="54"/>
      <c r="AW9" s="75"/>
      <c r="AX9" s="50"/>
      <c r="AY9" s="50"/>
      <c r="AZ9" s="48"/>
    </row>
    <row r="10" spans="1:56" s="2" customFormat="1" ht="3.75" customHeight="1" x14ac:dyDescent="0.2">
      <c r="A10" s="72"/>
      <c r="B10" s="35"/>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75"/>
      <c r="AX10" s="3"/>
      <c r="AY10" s="3"/>
      <c r="AZ10" s="46"/>
    </row>
    <row r="11" spans="1:56" ht="25.5" customHeight="1" x14ac:dyDescent="0.2">
      <c r="A11" s="72"/>
      <c r="C11" s="131" t="s">
        <v>4</v>
      </c>
      <c r="D11" s="131"/>
      <c r="E11" s="131"/>
      <c r="F11" s="131"/>
      <c r="G11" s="131"/>
      <c r="H11" s="28"/>
      <c r="I11" s="132"/>
      <c r="J11" s="133"/>
      <c r="K11" s="133"/>
      <c r="L11" s="133"/>
      <c r="M11" s="133"/>
      <c r="N11" s="133"/>
      <c r="O11" s="133"/>
      <c r="P11" s="133"/>
      <c r="Q11" s="133"/>
      <c r="R11" s="133"/>
      <c r="S11" s="134"/>
      <c r="T11" s="29"/>
      <c r="U11" s="126" t="s">
        <v>5</v>
      </c>
      <c r="V11" s="126"/>
      <c r="W11" s="126"/>
      <c r="X11" s="126"/>
      <c r="Y11" s="126"/>
      <c r="Z11" s="126"/>
      <c r="AA11" s="126"/>
      <c r="AB11" s="28"/>
      <c r="AC11" s="132"/>
      <c r="AD11" s="133"/>
      <c r="AE11" s="133"/>
      <c r="AF11" s="133"/>
      <c r="AG11" s="134"/>
      <c r="AH11" s="28"/>
      <c r="AI11" s="126" t="s">
        <v>6</v>
      </c>
      <c r="AJ11" s="126"/>
      <c r="AK11" s="126"/>
      <c r="AL11" s="68"/>
      <c r="AM11" s="132"/>
      <c r="AN11" s="133"/>
      <c r="AO11" s="133"/>
      <c r="AP11" s="133"/>
      <c r="AQ11" s="133"/>
      <c r="AR11" s="133"/>
      <c r="AS11" s="133"/>
      <c r="AT11" s="133"/>
      <c r="AU11" s="134"/>
      <c r="AV11" s="68"/>
      <c r="AW11" s="75"/>
    </row>
    <row r="12" spans="1:56" ht="3.75" customHeight="1" x14ac:dyDescent="0.2">
      <c r="A12" s="72"/>
      <c r="C12" s="68"/>
      <c r="D12" s="68"/>
      <c r="E12" s="68"/>
      <c r="F12" s="68"/>
      <c r="G12" s="68"/>
      <c r="H12" s="28"/>
      <c r="I12" s="52"/>
      <c r="J12" s="52"/>
      <c r="K12" s="52"/>
      <c r="L12" s="52"/>
      <c r="M12" s="52"/>
      <c r="N12" s="52"/>
      <c r="O12" s="52"/>
      <c r="P12" s="52"/>
      <c r="Q12" s="52"/>
      <c r="R12" s="52"/>
      <c r="S12" s="52"/>
      <c r="T12" s="52"/>
      <c r="U12" s="67"/>
      <c r="V12" s="56"/>
      <c r="W12" s="67"/>
      <c r="X12" s="67"/>
      <c r="Y12" s="57"/>
      <c r="Z12" s="57"/>
      <c r="AA12" s="57"/>
      <c r="AB12" s="15"/>
      <c r="AC12" s="15"/>
      <c r="AD12" s="28"/>
      <c r="AE12" s="51"/>
      <c r="AF12" s="51"/>
      <c r="AG12" s="51"/>
      <c r="AH12" s="23"/>
      <c r="AI12" s="10"/>
      <c r="AJ12" s="10"/>
      <c r="AK12" s="10"/>
      <c r="AL12" s="10"/>
      <c r="AM12" s="10"/>
      <c r="AN12" s="10"/>
      <c r="AO12" s="10"/>
      <c r="AP12" s="10"/>
      <c r="AQ12" s="10"/>
      <c r="AR12" s="10"/>
      <c r="AS12" s="10"/>
      <c r="AT12" s="10"/>
      <c r="AU12" s="10"/>
      <c r="AV12" s="10"/>
      <c r="AW12" s="75"/>
    </row>
    <row r="13" spans="1:56" ht="25.5" customHeight="1" x14ac:dyDescent="0.2">
      <c r="A13" s="72"/>
      <c r="C13" s="131" t="s">
        <v>8</v>
      </c>
      <c r="D13" s="131"/>
      <c r="E13" s="131"/>
      <c r="F13" s="131"/>
      <c r="G13" s="131"/>
      <c r="H13" s="28"/>
      <c r="I13" s="132"/>
      <c r="J13" s="133"/>
      <c r="K13" s="133"/>
      <c r="L13" s="133"/>
      <c r="M13" s="133"/>
      <c r="N13" s="133"/>
      <c r="O13" s="133"/>
      <c r="P13" s="133"/>
      <c r="Q13" s="133"/>
      <c r="R13" s="133"/>
      <c r="S13" s="134"/>
      <c r="T13" s="29"/>
      <c r="U13" s="126" t="s">
        <v>15</v>
      </c>
      <c r="V13" s="126"/>
      <c r="W13" s="126"/>
      <c r="X13" s="29"/>
      <c r="Y13" s="132"/>
      <c r="Z13" s="133"/>
      <c r="AA13" s="133"/>
      <c r="AB13" s="133"/>
      <c r="AC13" s="134"/>
      <c r="AD13" s="29"/>
      <c r="AE13" s="126" t="s">
        <v>16</v>
      </c>
      <c r="AF13" s="126"/>
      <c r="AG13" s="126"/>
      <c r="AH13" s="126"/>
      <c r="AI13" s="126"/>
      <c r="AJ13" s="28"/>
      <c r="AK13" s="132"/>
      <c r="AL13" s="133"/>
      <c r="AM13" s="133"/>
      <c r="AN13" s="133"/>
      <c r="AO13" s="133"/>
      <c r="AP13" s="133"/>
      <c r="AQ13" s="133"/>
      <c r="AR13" s="133"/>
      <c r="AS13" s="133"/>
      <c r="AT13" s="133"/>
      <c r="AU13" s="134"/>
      <c r="AV13" s="9"/>
      <c r="AW13" s="75"/>
    </row>
    <row r="14" spans="1:56" ht="3.75" customHeight="1" x14ac:dyDescent="0.2">
      <c r="A14" s="72"/>
      <c r="C14" s="68"/>
      <c r="D14" s="68"/>
      <c r="E14" s="68"/>
      <c r="F14" s="68"/>
      <c r="G14" s="68"/>
      <c r="H14" s="28"/>
      <c r="I14" s="52"/>
      <c r="J14" s="52"/>
      <c r="K14" s="52"/>
      <c r="L14" s="52"/>
      <c r="M14" s="52"/>
      <c r="N14" s="52"/>
      <c r="O14" s="52"/>
      <c r="P14" s="52"/>
      <c r="Q14" s="52"/>
      <c r="R14" s="52"/>
      <c r="S14" s="52"/>
      <c r="T14" s="52"/>
      <c r="U14" s="52"/>
      <c r="V14" s="16"/>
      <c r="W14" s="52"/>
      <c r="X14" s="28"/>
      <c r="Y14" s="15"/>
      <c r="Z14" s="15"/>
      <c r="AA14" s="15"/>
      <c r="AB14" s="15"/>
      <c r="AC14" s="15"/>
      <c r="AD14" s="28"/>
      <c r="AE14" s="51"/>
      <c r="AF14" s="51"/>
      <c r="AG14" s="51"/>
      <c r="AH14" s="23"/>
      <c r="AI14" s="10"/>
      <c r="AJ14" s="10"/>
      <c r="AK14" s="10"/>
      <c r="AL14" s="10"/>
      <c r="AM14" s="10"/>
      <c r="AN14" s="10"/>
      <c r="AO14" s="10"/>
      <c r="AP14" s="10"/>
      <c r="AQ14" s="10"/>
      <c r="AR14" s="10"/>
      <c r="AS14" s="10"/>
      <c r="AT14" s="10"/>
      <c r="AU14" s="10"/>
      <c r="AV14" s="10"/>
      <c r="AW14" s="75"/>
    </row>
    <row r="15" spans="1:56" ht="25.5" customHeight="1" x14ac:dyDescent="0.2">
      <c r="A15" s="72"/>
      <c r="C15" s="131" t="s">
        <v>9</v>
      </c>
      <c r="D15" s="131"/>
      <c r="E15" s="131"/>
      <c r="F15" s="131"/>
      <c r="G15" s="131"/>
      <c r="H15" s="29"/>
      <c r="I15" s="132"/>
      <c r="J15" s="133"/>
      <c r="K15" s="133"/>
      <c r="L15" s="133"/>
      <c r="M15" s="133"/>
      <c r="N15" s="133"/>
      <c r="O15" s="133"/>
      <c r="P15" s="133"/>
      <c r="Q15" s="133"/>
      <c r="R15" s="133"/>
      <c r="S15" s="134"/>
      <c r="T15" s="29"/>
      <c r="U15" s="126" t="s">
        <v>10</v>
      </c>
      <c r="V15" s="126"/>
      <c r="W15" s="126"/>
      <c r="X15" s="3"/>
      <c r="Y15" s="132"/>
      <c r="Z15" s="133"/>
      <c r="AA15" s="134"/>
      <c r="AC15" s="126" t="s">
        <v>11</v>
      </c>
      <c r="AD15" s="126"/>
      <c r="AE15" s="126"/>
      <c r="AG15" s="132"/>
      <c r="AH15" s="133"/>
      <c r="AI15" s="134"/>
      <c r="AK15" s="126" t="s">
        <v>12</v>
      </c>
      <c r="AL15" s="126"/>
      <c r="AM15" s="126"/>
      <c r="AO15" s="132"/>
      <c r="AP15" s="133"/>
      <c r="AQ15" s="133"/>
      <c r="AR15" s="133"/>
      <c r="AS15" s="133"/>
      <c r="AT15" s="133"/>
      <c r="AU15" s="134"/>
      <c r="AV15" s="9"/>
      <c r="AW15" s="75"/>
    </row>
    <row r="16" spans="1:56" ht="3.75" customHeight="1" x14ac:dyDescent="0.2">
      <c r="A16" s="72"/>
      <c r="C16" s="68"/>
      <c r="D16" s="68"/>
      <c r="E16" s="68"/>
      <c r="F16" s="68"/>
      <c r="G16" s="68"/>
      <c r="H16" s="28"/>
      <c r="I16" s="52"/>
      <c r="J16" s="52"/>
      <c r="K16" s="52"/>
      <c r="L16" s="52"/>
      <c r="M16" s="52"/>
      <c r="N16" s="52"/>
      <c r="O16" s="52"/>
      <c r="P16" s="52"/>
      <c r="Q16" s="52"/>
      <c r="R16" s="52"/>
      <c r="S16" s="52"/>
      <c r="T16" s="52"/>
      <c r="U16" s="52"/>
      <c r="V16" s="16"/>
      <c r="W16" s="52"/>
      <c r="X16" s="28"/>
      <c r="Y16" s="15"/>
      <c r="Z16" s="15"/>
      <c r="AA16" s="15"/>
      <c r="AB16" s="15"/>
      <c r="AC16" s="15"/>
      <c r="AD16" s="28"/>
      <c r="AE16" s="51"/>
      <c r="AF16" s="51"/>
      <c r="AG16" s="51"/>
      <c r="AH16" s="23"/>
      <c r="AI16" s="10"/>
      <c r="AJ16" s="10"/>
      <c r="AK16" s="10"/>
      <c r="AL16" s="10"/>
      <c r="AM16" s="10"/>
      <c r="AN16" s="10"/>
      <c r="AO16" s="10"/>
      <c r="AP16" s="10"/>
      <c r="AQ16" s="10"/>
      <c r="AR16" s="10"/>
      <c r="AS16" s="10"/>
      <c r="AT16" s="10"/>
      <c r="AU16" s="10"/>
      <c r="AV16" s="10"/>
      <c r="AW16" s="75"/>
    </row>
    <row r="17" spans="1:52" ht="25.5" customHeight="1" x14ac:dyDescent="0.2">
      <c r="A17" s="72"/>
      <c r="C17" s="131" t="s">
        <v>13</v>
      </c>
      <c r="D17" s="131"/>
      <c r="E17" s="131"/>
      <c r="F17" s="4"/>
      <c r="G17" s="146"/>
      <c r="H17" s="147"/>
      <c r="I17" s="148"/>
      <c r="K17" s="67" t="s">
        <v>14</v>
      </c>
      <c r="L17" s="28"/>
      <c r="M17" s="146"/>
      <c r="N17" s="147"/>
      <c r="O17" s="148"/>
      <c r="Q17" s="126" t="s">
        <v>17</v>
      </c>
      <c r="R17" s="126"/>
      <c r="S17" s="126"/>
      <c r="T17" s="29"/>
      <c r="U17" s="132"/>
      <c r="V17" s="133"/>
      <c r="W17" s="133"/>
      <c r="X17" s="133"/>
      <c r="Y17" s="133"/>
      <c r="Z17" s="133"/>
      <c r="AA17" s="134"/>
      <c r="AC17" s="126" t="s">
        <v>22</v>
      </c>
      <c r="AD17" s="126"/>
      <c r="AE17" s="126"/>
      <c r="AF17" s="126"/>
      <c r="AG17" s="126"/>
      <c r="AH17" s="126"/>
      <c r="AI17" s="126"/>
      <c r="AJ17" s="92" t="s">
        <v>115</v>
      </c>
      <c r="AK17" s="82"/>
      <c r="AL17" s="29"/>
      <c r="AM17" s="52" t="s">
        <v>18</v>
      </c>
      <c r="AN17" s="92" t="s">
        <v>116</v>
      </c>
      <c r="AO17" s="82"/>
      <c r="AP17" s="6"/>
      <c r="AQ17" s="52" t="s">
        <v>19</v>
      </c>
      <c r="AR17" s="92" t="s">
        <v>117</v>
      </c>
      <c r="AS17" s="82"/>
      <c r="AT17" s="6"/>
      <c r="AU17" s="52" t="s">
        <v>20</v>
      </c>
      <c r="AV17" s="9"/>
      <c r="AW17" s="75"/>
      <c r="AY17" s="4"/>
      <c r="AZ17" s="4"/>
    </row>
    <row r="18" spans="1:52" ht="3.75" customHeight="1" x14ac:dyDescent="0.2">
      <c r="A18" s="72"/>
      <c r="C18" s="28"/>
      <c r="D18" s="28"/>
      <c r="E18" s="28"/>
      <c r="F18" s="28"/>
      <c r="G18" s="28"/>
      <c r="H18" s="28"/>
      <c r="I18" s="28"/>
      <c r="J18" s="28"/>
      <c r="K18" s="28"/>
      <c r="L18" s="28"/>
      <c r="M18" s="28"/>
      <c r="N18" s="28"/>
      <c r="O18" s="28"/>
      <c r="P18" s="28"/>
      <c r="Q18" s="28"/>
      <c r="R18" s="28"/>
      <c r="S18" s="51"/>
      <c r="T18" s="51"/>
      <c r="U18" s="51"/>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75"/>
    </row>
    <row r="19" spans="1:52" ht="25.5" customHeight="1" x14ac:dyDescent="0.2">
      <c r="A19" s="72"/>
      <c r="C19" s="142" t="s">
        <v>45</v>
      </c>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52"/>
      <c r="AW19" s="75"/>
    </row>
    <row r="20" spans="1:52" ht="3.75" customHeight="1" x14ac:dyDescent="0.2">
      <c r="A20" s="72"/>
      <c r="C20" s="68"/>
      <c r="D20" s="68"/>
      <c r="E20" s="68"/>
      <c r="F20" s="68"/>
      <c r="G20" s="68"/>
      <c r="H20" s="28"/>
      <c r="I20" s="52"/>
      <c r="J20" s="52"/>
      <c r="K20" s="52"/>
      <c r="L20" s="52"/>
      <c r="M20" s="52"/>
      <c r="N20" s="52"/>
      <c r="O20" s="52"/>
      <c r="P20" s="52"/>
      <c r="Q20" s="52"/>
      <c r="R20" s="52"/>
      <c r="S20" s="52"/>
      <c r="T20" s="52"/>
      <c r="U20" s="52"/>
      <c r="V20" s="16"/>
      <c r="W20" s="52"/>
      <c r="X20" s="28"/>
      <c r="Y20" s="15"/>
      <c r="Z20" s="15"/>
      <c r="AA20" s="15"/>
      <c r="AB20" s="15"/>
      <c r="AC20" s="15"/>
      <c r="AD20" s="28"/>
      <c r="AE20" s="51"/>
      <c r="AF20" s="51"/>
      <c r="AG20" s="51"/>
      <c r="AH20" s="23"/>
      <c r="AI20" s="10"/>
      <c r="AJ20" s="10"/>
      <c r="AK20" s="10"/>
      <c r="AL20" s="10"/>
      <c r="AM20" s="10"/>
      <c r="AN20" s="10"/>
      <c r="AO20" s="10"/>
      <c r="AP20" s="10"/>
      <c r="AQ20" s="10"/>
      <c r="AR20" s="10"/>
      <c r="AS20" s="10"/>
      <c r="AT20" s="10"/>
      <c r="AU20" s="10"/>
      <c r="AV20" s="10"/>
      <c r="AW20" s="75"/>
    </row>
    <row r="21" spans="1:52" ht="25.5" customHeight="1" x14ac:dyDescent="0.2">
      <c r="A21" s="72"/>
      <c r="C21" s="131" t="s">
        <v>46</v>
      </c>
      <c r="D21" s="131"/>
      <c r="E21" s="131"/>
      <c r="F21" s="131"/>
      <c r="G21" s="131"/>
      <c r="H21" s="3"/>
      <c r="I21" s="132"/>
      <c r="J21" s="133"/>
      <c r="K21" s="133"/>
      <c r="L21" s="133"/>
      <c r="M21" s="133"/>
      <c r="N21" s="133"/>
      <c r="O21" s="134"/>
      <c r="P21" s="24"/>
      <c r="Q21" s="126" t="s">
        <v>47</v>
      </c>
      <c r="R21" s="126"/>
      <c r="S21" s="126"/>
      <c r="T21" s="28"/>
      <c r="U21" s="139"/>
      <c r="V21" s="140"/>
      <c r="W21" s="141"/>
      <c r="X21" s="58"/>
      <c r="Y21" s="67" t="s">
        <v>48</v>
      </c>
      <c r="Z21" s="4"/>
      <c r="AA21" s="139"/>
      <c r="AB21" s="140"/>
      <c r="AC21" s="141"/>
      <c r="AD21" s="58"/>
      <c r="AE21" s="126" t="s">
        <v>49</v>
      </c>
      <c r="AF21" s="126"/>
      <c r="AG21" s="126"/>
      <c r="AH21" s="4"/>
      <c r="AI21" s="132"/>
      <c r="AJ21" s="133"/>
      <c r="AK21" s="133"/>
      <c r="AL21" s="133"/>
      <c r="AM21" s="133"/>
      <c r="AN21" s="133"/>
      <c r="AO21" s="133"/>
      <c r="AP21" s="133"/>
      <c r="AQ21" s="133"/>
      <c r="AR21" s="133"/>
      <c r="AS21" s="133"/>
      <c r="AT21" s="133"/>
      <c r="AU21" s="134"/>
      <c r="AV21" s="59"/>
      <c r="AW21" s="75"/>
    </row>
    <row r="22" spans="1:52" ht="3.75" customHeight="1" x14ac:dyDescent="0.2">
      <c r="A22" s="72"/>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75"/>
    </row>
    <row r="23" spans="1:52" ht="25.5" customHeight="1" x14ac:dyDescent="0.2">
      <c r="A23" s="72"/>
      <c r="C23" s="142" t="s">
        <v>113</v>
      </c>
      <c r="D23" s="142"/>
      <c r="E23" s="142"/>
      <c r="F23" s="142"/>
      <c r="G23" s="142"/>
      <c r="H23" s="142"/>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52"/>
      <c r="AW23" s="75"/>
    </row>
    <row r="24" spans="1:52" ht="3.75" customHeight="1" x14ac:dyDescent="0.2">
      <c r="A24" s="72"/>
      <c r="C24" s="68"/>
      <c r="D24" s="68"/>
      <c r="E24" s="68"/>
      <c r="F24" s="68"/>
      <c r="G24" s="68"/>
      <c r="H24" s="28"/>
      <c r="I24" s="52"/>
      <c r="J24" s="52"/>
      <c r="K24" s="52"/>
      <c r="L24" s="52"/>
      <c r="M24" s="52"/>
      <c r="N24" s="52"/>
      <c r="O24" s="52"/>
      <c r="P24" s="52"/>
      <c r="Q24" s="52"/>
      <c r="R24" s="52"/>
      <c r="S24" s="52"/>
      <c r="T24" s="52"/>
      <c r="U24" s="52"/>
      <c r="V24" s="16"/>
      <c r="W24" s="52"/>
      <c r="X24" s="28"/>
      <c r="Y24" s="15"/>
      <c r="Z24" s="15"/>
      <c r="AA24" s="15"/>
      <c r="AB24" s="15"/>
      <c r="AC24" s="15"/>
      <c r="AD24" s="28"/>
      <c r="AE24" s="51"/>
      <c r="AF24" s="51"/>
      <c r="AG24" s="51"/>
      <c r="AH24" s="23"/>
      <c r="AI24" s="10"/>
      <c r="AJ24" s="10"/>
      <c r="AK24" s="10"/>
      <c r="AL24" s="10"/>
      <c r="AM24" s="10"/>
      <c r="AN24" s="10"/>
      <c r="AO24" s="10"/>
      <c r="AP24" s="10"/>
      <c r="AQ24" s="10"/>
      <c r="AR24" s="10"/>
      <c r="AS24" s="10"/>
      <c r="AT24" s="10"/>
      <c r="AU24" s="10"/>
      <c r="AV24" s="10"/>
      <c r="AW24" s="75"/>
    </row>
    <row r="25" spans="1:52" ht="25.5" customHeight="1" x14ac:dyDescent="0.2">
      <c r="A25" s="72"/>
      <c r="C25" s="131" t="s">
        <v>50</v>
      </c>
      <c r="D25" s="131"/>
      <c r="E25" s="131"/>
      <c r="F25" s="28"/>
      <c r="G25" s="132"/>
      <c r="H25" s="133"/>
      <c r="I25" s="133"/>
      <c r="J25" s="133"/>
      <c r="K25" s="133"/>
      <c r="L25" s="133"/>
      <c r="M25" s="133"/>
      <c r="N25" s="133"/>
      <c r="O25" s="133"/>
      <c r="P25" s="133"/>
      <c r="Q25" s="134"/>
      <c r="R25" s="28"/>
      <c r="S25" s="126" t="s">
        <v>51</v>
      </c>
      <c r="T25" s="126"/>
      <c r="U25" s="126"/>
      <c r="V25" s="28"/>
      <c r="W25" s="139"/>
      <c r="X25" s="140"/>
      <c r="Y25" s="140"/>
      <c r="Z25" s="140"/>
      <c r="AA25" s="141"/>
      <c r="AB25" s="28"/>
      <c r="AC25" s="126" t="s">
        <v>52</v>
      </c>
      <c r="AD25" s="126"/>
      <c r="AE25" s="126"/>
      <c r="AF25" s="28"/>
      <c r="AG25" s="132"/>
      <c r="AH25" s="133"/>
      <c r="AI25" s="133"/>
      <c r="AJ25" s="133"/>
      <c r="AK25" s="134"/>
      <c r="AL25" s="9"/>
      <c r="AM25" s="126" t="s">
        <v>53</v>
      </c>
      <c r="AN25" s="126"/>
      <c r="AO25" s="126"/>
      <c r="AQ25" s="149"/>
      <c r="AR25" s="150"/>
      <c r="AS25" s="150"/>
      <c r="AT25" s="150"/>
      <c r="AU25" s="151"/>
      <c r="AV25" s="9"/>
      <c r="AW25" s="75"/>
    </row>
    <row r="26" spans="1:52" ht="3.75" customHeight="1" x14ac:dyDescent="0.2">
      <c r="A26" s="72"/>
      <c r="C26" s="28"/>
      <c r="D26" s="3"/>
      <c r="E26" s="28"/>
      <c r="F26" s="3"/>
      <c r="G26" s="3"/>
      <c r="H26" s="3"/>
      <c r="I26" s="3"/>
      <c r="J26" s="3"/>
      <c r="K26" s="3"/>
      <c r="L26" s="3"/>
      <c r="M26" s="3"/>
      <c r="N26" s="3"/>
      <c r="O26" s="3"/>
      <c r="P26" s="3"/>
      <c r="Q26" s="3"/>
      <c r="R26" s="3"/>
      <c r="S26" s="25"/>
      <c r="T26" s="25"/>
      <c r="U26" s="3"/>
      <c r="V26" s="3"/>
      <c r="W26" s="3"/>
      <c r="X26" s="3"/>
      <c r="Y26" s="3"/>
      <c r="Z26" s="9"/>
      <c r="AA26" s="9"/>
      <c r="AB26" s="3"/>
      <c r="AC26" s="3"/>
      <c r="AD26" s="3"/>
      <c r="AE26" s="3"/>
      <c r="AF26" s="3"/>
      <c r="AG26" s="3"/>
      <c r="AH26" s="3"/>
      <c r="AI26" s="3"/>
      <c r="AJ26" s="3"/>
      <c r="AK26" s="9"/>
      <c r="AL26" s="9"/>
      <c r="AM26" s="9"/>
      <c r="AN26" s="9"/>
      <c r="AO26" s="9"/>
      <c r="AP26" s="9"/>
      <c r="AQ26" s="9"/>
      <c r="AR26" s="9"/>
      <c r="AS26" s="9"/>
      <c r="AT26" s="9"/>
      <c r="AU26" s="9"/>
      <c r="AV26" s="9"/>
      <c r="AW26" s="75"/>
    </row>
    <row r="27" spans="1:52" ht="25.5" customHeight="1" x14ac:dyDescent="0.2">
      <c r="A27" s="72"/>
      <c r="C27" s="131" t="s">
        <v>54</v>
      </c>
      <c r="D27" s="131"/>
      <c r="E27" s="131"/>
      <c r="F27" s="28"/>
      <c r="G27" s="143"/>
      <c r="H27" s="144"/>
      <c r="I27" s="144"/>
      <c r="J27" s="144"/>
      <c r="K27" s="144"/>
      <c r="L27" s="144"/>
      <c r="M27" s="144"/>
      <c r="N27" s="144"/>
      <c r="O27" s="144"/>
      <c r="P27" s="144"/>
      <c r="Q27" s="145"/>
      <c r="R27" s="28"/>
      <c r="S27" s="126" t="s">
        <v>55</v>
      </c>
      <c r="T27" s="126"/>
      <c r="U27" s="126"/>
      <c r="V27" s="3"/>
      <c r="W27" s="132"/>
      <c r="X27" s="133"/>
      <c r="Y27" s="134"/>
      <c r="Z27" s="60"/>
      <c r="AA27" s="126" t="s">
        <v>56</v>
      </c>
      <c r="AB27" s="126"/>
      <c r="AC27" s="126"/>
      <c r="AE27" s="153"/>
      <c r="AF27" s="154"/>
      <c r="AG27" s="155"/>
      <c r="AI27" s="126" t="s">
        <v>57</v>
      </c>
      <c r="AJ27" s="126"/>
      <c r="AK27" s="126"/>
      <c r="AL27" s="28"/>
      <c r="AM27" s="143"/>
      <c r="AN27" s="144"/>
      <c r="AO27" s="144"/>
      <c r="AP27" s="144"/>
      <c r="AQ27" s="144"/>
      <c r="AR27" s="144"/>
      <c r="AS27" s="144"/>
      <c r="AT27" s="144"/>
      <c r="AU27" s="145"/>
      <c r="AV27" s="61"/>
      <c r="AW27" s="75"/>
    </row>
    <row r="28" spans="1:52" ht="3.75" customHeight="1" x14ac:dyDescent="0.2">
      <c r="A28" s="72"/>
      <c r="C28" s="28"/>
      <c r="D28" s="3"/>
      <c r="E28" s="28"/>
      <c r="F28" s="3"/>
      <c r="G28" s="3"/>
      <c r="H28" s="3"/>
      <c r="I28" s="3"/>
      <c r="J28" s="3"/>
      <c r="K28" s="3"/>
      <c r="L28" s="3"/>
      <c r="M28" s="3"/>
      <c r="N28" s="3"/>
      <c r="O28" s="3"/>
      <c r="P28" s="3"/>
      <c r="Q28" s="3"/>
      <c r="R28" s="3"/>
      <c r="S28" s="25"/>
      <c r="T28" s="25"/>
      <c r="U28" s="3"/>
      <c r="V28" s="3"/>
      <c r="W28" s="3"/>
      <c r="X28" s="3"/>
      <c r="Y28" s="3"/>
      <c r="Z28" s="9"/>
      <c r="AA28" s="9"/>
      <c r="AB28" s="3"/>
      <c r="AC28" s="3"/>
      <c r="AD28" s="3"/>
      <c r="AE28" s="3"/>
      <c r="AF28" s="3"/>
      <c r="AG28" s="3"/>
      <c r="AH28" s="3"/>
      <c r="AI28" s="3"/>
      <c r="AJ28" s="3"/>
      <c r="AK28" s="9"/>
      <c r="AL28" s="9"/>
      <c r="AM28" s="9"/>
      <c r="AN28" s="9"/>
      <c r="AO28" s="9"/>
      <c r="AP28" s="9"/>
      <c r="AQ28" s="9"/>
      <c r="AR28" s="9"/>
      <c r="AS28" s="9"/>
      <c r="AT28" s="9"/>
      <c r="AU28" s="9"/>
      <c r="AV28" s="9"/>
      <c r="AW28" s="75"/>
    </row>
    <row r="29" spans="1:52" ht="25.5" customHeight="1" x14ac:dyDescent="0.2">
      <c r="A29" s="72"/>
      <c r="C29" s="142" t="s">
        <v>81</v>
      </c>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52"/>
      <c r="AW29" s="75"/>
    </row>
    <row r="30" spans="1:52" ht="3.75" customHeight="1" x14ac:dyDescent="0.2">
      <c r="A30" s="72"/>
      <c r="C30" s="68"/>
      <c r="D30" s="68"/>
      <c r="E30" s="68"/>
      <c r="F30" s="68"/>
      <c r="G30" s="68"/>
      <c r="H30" s="28"/>
      <c r="I30" s="52"/>
      <c r="J30" s="52"/>
      <c r="K30" s="52"/>
      <c r="L30" s="52"/>
      <c r="M30" s="52"/>
      <c r="N30" s="52"/>
      <c r="O30" s="52"/>
      <c r="P30" s="52"/>
      <c r="Q30" s="52"/>
      <c r="R30" s="52"/>
      <c r="S30" s="52"/>
      <c r="T30" s="52"/>
      <c r="U30" s="52"/>
      <c r="V30" s="16"/>
      <c r="W30" s="52"/>
      <c r="X30" s="28"/>
      <c r="Y30" s="15"/>
      <c r="Z30" s="15"/>
      <c r="AA30" s="15"/>
      <c r="AB30" s="15"/>
      <c r="AC30" s="15"/>
      <c r="AD30" s="28"/>
      <c r="AE30" s="51"/>
      <c r="AF30" s="51"/>
      <c r="AG30" s="51"/>
      <c r="AH30" s="23"/>
      <c r="AI30" s="10"/>
      <c r="AJ30" s="10"/>
      <c r="AK30" s="10"/>
      <c r="AL30" s="10"/>
      <c r="AM30" s="10"/>
      <c r="AN30" s="10"/>
      <c r="AO30" s="10"/>
      <c r="AP30" s="10"/>
      <c r="AQ30" s="10"/>
      <c r="AR30" s="10"/>
      <c r="AS30" s="10"/>
      <c r="AT30" s="10"/>
      <c r="AU30" s="10"/>
      <c r="AV30" s="10"/>
      <c r="AW30" s="75"/>
    </row>
    <row r="31" spans="1:52" ht="25.5" customHeight="1" x14ac:dyDescent="0.2">
      <c r="A31" s="72"/>
      <c r="C31" s="131" t="s">
        <v>82</v>
      </c>
      <c r="D31" s="131"/>
      <c r="E31" s="131"/>
      <c r="F31" s="131"/>
      <c r="G31" s="131"/>
      <c r="H31" s="131"/>
      <c r="I31" s="131"/>
      <c r="J31" s="131"/>
      <c r="K31" s="131"/>
      <c r="L31" s="131"/>
      <c r="M31" s="131"/>
      <c r="N31" s="28"/>
      <c r="O31" s="89"/>
      <c r="P31" s="28"/>
      <c r="Q31" s="126" t="s">
        <v>83</v>
      </c>
      <c r="R31" s="126"/>
      <c r="S31" s="126"/>
      <c r="T31" s="126"/>
      <c r="U31" s="126"/>
      <c r="V31" s="126"/>
      <c r="W31" s="126"/>
      <c r="X31" s="126"/>
      <c r="Y31" s="126"/>
      <c r="Z31" s="126"/>
      <c r="AA31" s="126"/>
      <c r="AB31" s="126"/>
      <c r="AC31" s="126"/>
      <c r="AE31" s="89"/>
      <c r="AF31" s="52"/>
      <c r="AG31" s="126" t="s">
        <v>84</v>
      </c>
      <c r="AH31" s="126"/>
      <c r="AI31" s="126"/>
      <c r="AJ31" s="126"/>
      <c r="AK31" s="126"/>
      <c r="AL31" s="126"/>
      <c r="AM31" s="126"/>
      <c r="AN31" s="126"/>
      <c r="AO31" s="126"/>
      <c r="AP31" s="126"/>
      <c r="AQ31" s="126"/>
      <c r="AR31" s="126"/>
      <c r="AS31" s="126"/>
      <c r="AT31" s="83"/>
      <c r="AU31" s="89"/>
      <c r="AV31" s="9"/>
      <c r="AW31" s="75"/>
    </row>
    <row r="32" spans="1:52" ht="3.75" customHeight="1" x14ac:dyDescent="0.2">
      <c r="A32" s="72"/>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75"/>
    </row>
    <row r="33" spans="1:52" ht="25.5" customHeight="1" x14ac:dyDescent="0.2">
      <c r="A33" s="72"/>
      <c r="C33" s="131" t="s">
        <v>112</v>
      </c>
      <c r="D33" s="131"/>
      <c r="E33" s="131"/>
      <c r="F33" s="131"/>
      <c r="G33" s="131"/>
      <c r="H33" s="131"/>
      <c r="I33" s="131"/>
      <c r="J33" s="131"/>
      <c r="K33" s="131"/>
      <c r="L33" s="131"/>
      <c r="M33" s="131"/>
      <c r="N33" s="131"/>
      <c r="O33" s="131"/>
      <c r="P33" s="131"/>
      <c r="Q33" s="131"/>
      <c r="R33" s="131"/>
      <c r="S33" s="131"/>
      <c r="T33" s="28"/>
      <c r="U33" s="153"/>
      <c r="V33" s="154"/>
      <c r="W33" s="155"/>
      <c r="X33" s="28"/>
      <c r="Y33" s="28"/>
      <c r="Z33" s="28"/>
      <c r="AA33" s="28"/>
      <c r="AB33" s="28"/>
      <c r="AC33" s="28"/>
      <c r="AD33" s="28"/>
      <c r="AE33" s="28"/>
      <c r="AF33" s="28"/>
      <c r="AG33" s="28"/>
      <c r="AH33" s="28"/>
      <c r="AI33" s="28"/>
      <c r="AJ33" s="28"/>
      <c r="AK33" s="28"/>
      <c r="AV33" s="9"/>
      <c r="AW33" s="75"/>
    </row>
    <row r="34" spans="1:52" ht="3.75" customHeight="1" x14ac:dyDescent="0.2">
      <c r="A34" s="72"/>
      <c r="C34" s="28"/>
      <c r="D34" s="28"/>
      <c r="E34" s="28"/>
      <c r="F34" s="28"/>
      <c r="G34" s="28"/>
      <c r="H34" s="3"/>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9"/>
      <c r="AW34" s="75"/>
    </row>
    <row r="35" spans="1:52" s="8" customFormat="1" ht="25.5" customHeight="1" x14ac:dyDescent="0.2">
      <c r="A35" s="72"/>
      <c r="B35" s="38"/>
      <c r="C35" s="152" t="s">
        <v>85</v>
      </c>
      <c r="D35" s="152"/>
      <c r="E35" s="152"/>
      <c r="F35" s="152"/>
      <c r="G35" s="152"/>
      <c r="H35" s="152"/>
      <c r="I35" s="152"/>
      <c r="J35" s="152"/>
      <c r="K35" s="152"/>
      <c r="L35" s="152"/>
      <c r="M35" s="152"/>
      <c r="N35" s="152"/>
      <c r="O35" s="152"/>
      <c r="P35" s="152"/>
      <c r="Q35" s="152"/>
      <c r="R35" s="152"/>
      <c r="S35" s="152"/>
      <c r="T35" s="152"/>
      <c r="U35" s="152"/>
      <c r="V35" s="152"/>
      <c r="W35" s="152"/>
      <c r="X35" s="152"/>
      <c r="Y35" s="152"/>
      <c r="Z35" s="152"/>
      <c r="AA35" s="152"/>
      <c r="AB35" s="152"/>
      <c r="AC35" s="152"/>
      <c r="AD35" s="152"/>
      <c r="AE35" s="152"/>
      <c r="AF35" s="152"/>
      <c r="AG35" s="152"/>
      <c r="AH35" s="152"/>
      <c r="AI35" s="152"/>
      <c r="AJ35" s="152"/>
      <c r="AK35" s="152"/>
      <c r="AL35" s="152"/>
      <c r="AM35" s="152"/>
      <c r="AN35" s="152"/>
      <c r="AO35" s="152"/>
      <c r="AP35" s="152"/>
      <c r="AQ35" s="152"/>
      <c r="AR35" s="152"/>
      <c r="AS35" s="152"/>
      <c r="AT35" s="152"/>
      <c r="AU35" s="152"/>
      <c r="AV35" s="54"/>
      <c r="AW35" s="75"/>
      <c r="AX35" s="50"/>
      <c r="AY35" s="50"/>
      <c r="AZ35" s="48"/>
    </row>
    <row r="36" spans="1:52" ht="3.75" customHeight="1" x14ac:dyDescent="0.2">
      <c r="A36" s="72"/>
      <c r="C36" s="68"/>
      <c r="D36" s="68"/>
      <c r="E36" s="68"/>
      <c r="F36" s="68"/>
      <c r="G36" s="68"/>
      <c r="H36" s="28"/>
      <c r="I36" s="52"/>
      <c r="J36" s="52"/>
      <c r="K36" s="52"/>
      <c r="L36" s="52"/>
      <c r="M36" s="52"/>
      <c r="N36" s="52"/>
      <c r="O36" s="52"/>
      <c r="P36" s="52"/>
      <c r="Q36" s="52"/>
      <c r="R36" s="52"/>
      <c r="S36" s="52"/>
      <c r="T36" s="52"/>
      <c r="U36" s="52"/>
      <c r="V36" s="16"/>
      <c r="W36" s="52"/>
      <c r="X36" s="28"/>
      <c r="Y36" s="15"/>
      <c r="Z36" s="15"/>
      <c r="AA36" s="15"/>
      <c r="AB36" s="15"/>
      <c r="AC36" s="15"/>
      <c r="AD36" s="28"/>
      <c r="AE36" s="51"/>
      <c r="AF36" s="51"/>
      <c r="AG36" s="51"/>
      <c r="AH36" s="23"/>
      <c r="AI36" s="10"/>
      <c r="AJ36" s="10"/>
      <c r="AK36" s="10"/>
      <c r="AL36" s="10"/>
      <c r="AM36" s="10"/>
      <c r="AN36" s="10"/>
      <c r="AO36" s="10"/>
      <c r="AP36" s="10"/>
      <c r="AQ36" s="10"/>
      <c r="AR36" s="10"/>
      <c r="AS36" s="10"/>
      <c r="AT36" s="10"/>
      <c r="AU36" s="10"/>
      <c r="AV36" s="10"/>
      <c r="AW36" s="75"/>
    </row>
    <row r="37" spans="1:52" ht="25.5" customHeight="1" x14ac:dyDescent="0.2">
      <c r="A37" s="72"/>
      <c r="C37" s="131" t="s">
        <v>58</v>
      </c>
      <c r="D37" s="131"/>
      <c r="E37" s="131"/>
      <c r="F37" s="131"/>
      <c r="G37" s="131"/>
      <c r="H37" s="131"/>
      <c r="I37" s="131"/>
      <c r="J37" s="4"/>
      <c r="K37" s="132"/>
      <c r="L37" s="133"/>
      <c r="M37" s="133"/>
      <c r="N37" s="133"/>
      <c r="O37" s="133"/>
      <c r="P37" s="133"/>
      <c r="Q37" s="134"/>
      <c r="R37" s="4"/>
      <c r="S37" s="126" t="s">
        <v>59</v>
      </c>
      <c r="T37" s="126"/>
      <c r="U37" s="126"/>
      <c r="V37" s="126"/>
      <c r="W37" s="126"/>
      <c r="X37" s="126"/>
      <c r="Y37" s="126"/>
      <c r="Z37" s="3"/>
      <c r="AA37" s="132"/>
      <c r="AB37" s="133"/>
      <c r="AC37" s="133"/>
      <c r="AD37" s="133"/>
      <c r="AE37" s="133"/>
      <c r="AF37" s="133"/>
      <c r="AG37" s="134"/>
      <c r="AH37" s="4"/>
      <c r="AI37" s="126" t="s">
        <v>60</v>
      </c>
      <c r="AJ37" s="126"/>
      <c r="AK37" s="126"/>
      <c r="AL37" s="126"/>
      <c r="AM37" s="126"/>
      <c r="AN37" s="28"/>
      <c r="AO37" s="132"/>
      <c r="AP37" s="133"/>
      <c r="AQ37" s="133"/>
      <c r="AR37" s="133"/>
      <c r="AS37" s="133"/>
      <c r="AT37" s="133"/>
      <c r="AU37" s="134"/>
      <c r="AV37" s="59"/>
      <c r="AW37" s="75"/>
    </row>
    <row r="38" spans="1:52" ht="3.75" customHeight="1" x14ac:dyDescent="0.2">
      <c r="A38" s="72"/>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75"/>
    </row>
    <row r="39" spans="1:52" ht="25.5" customHeight="1" x14ac:dyDescent="0.2">
      <c r="A39" s="72"/>
      <c r="C39" s="131" t="s">
        <v>61</v>
      </c>
      <c r="D39" s="131"/>
      <c r="E39" s="131"/>
      <c r="F39" s="131"/>
      <c r="G39" s="131"/>
      <c r="H39" s="131"/>
      <c r="I39" s="131"/>
      <c r="J39" s="131"/>
      <c r="K39" s="131"/>
      <c r="L39" s="131"/>
      <c r="M39" s="131"/>
      <c r="N39" s="29"/>
      <c r="O39" s="149"/>
      <c r="P39" s="150"/>
      <c r="Q39" s="150"/>
      <c r="R39" s="150"/>
      <c r="S39" s="151"/>
      <c r="T39" s="4"/>
      <c r="U39" s="126" t="s">
        <v>62</v>
      </c>
      <c r="V39" s="126"/>
      <c r="W39" s="126"/>
      <c r="X39" s="126"/>
      <c r="Y39" s="126"/>
      <c r="Z39" s="4"/>
      <c r="AA39" s="149"/>
      <c r="AB39" s="150"/>
      <c r="AC39" s="151"/>
      <c r="AD39" s="4"/>
      <c r="AE39" s="126" t="s">
        <v>63</v>
      </c>
      <c r="AF39" s="126"/>
      <c r="AG39" s="126"/>
      <c r="AH39" s="126"/>
      <c r="AI39" s="126"/>
      <c r="AJ39" s="126"/>
      <c r="AK39" s="126"/>
      <c r="AL39" s="126"/>
      <c r="AM39" s="126"/>
      <c r="AN39" s="126"/>
      <c r="AO39" s="126"/>
      <c r="AP39" s="126"/>
      <c r="AQ39" s="126"/>
      <c r="AR39" s="4"/>
      <c r="AS39" s="149"/>
      <c r="AT39" s="150"/>
      <c r="AU39" s="151"/>
      <c r="AV39" s="9"/>
      <c r="AW39" s="75"/>
    </row>
    <row r="40" spans="1:52" ht="3.75" customHeight="1" x14ac:dyDescent="0.2">
      <c r="A40" s="72"/>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75"/>
    </row>
    <row r="41" spans="1:52" ht="25.5" customHeight="1" x14ac:dyDescent="0.2">
      <c r="A41" s="72"/>
      <c r="C41" s="131" t="s">
        <v>94</v>
      </c>
      <c r="D41" s="131"/>
      <c r="E41" s="131"/>
      <c r="F41" s="131"/>
      <c r="G41" s="131"/>
      <c r="H41" s="131"/>
      <c r="I41" s="131"/>
      <c r="J41" s="131"/>
      <c r="K41" s="131"/>
      <c r="L41" s="131"/>
      <c r="M41" s="131"/>
      <c r="N41" s="93" t="s">
        <v>118</v>
      </c>
      <c r="O41" s="195"/>
      <c r="P41" s="195"/>
      <c r="Q41" s="195"/>
      <c r="R41" s="4"/>
      <c r="S41" s="68" t="s">
        <v>18</v>
      </c>
      <c r="T41" s="93" t="s">
        <v>119</v>
      </c>
      <c r="U41" s="195"/>
      <c r="V41" s="195"/>
      <c r="W41" s="195"/>
      <c r="X41" s="4"/>
      <c r="Y41" s="68" t="s">
        <v>19</v>
      </c>
      <c r="Z41" s="93" t="s">
        <v>120</v>
      </c>
      <c r="AA41" s="195"/>
      <c r="AB41" s="195"/>
      <c r="AC41" s="195"/>
      <c r="AD41" s="4"/>
      <c r="AE41" s="68" t="s">
        <v>20</v>
      </c>
      <c r="AF41" s="52"/>
      <c r="AG41" s="9"/>
      <c r="AH41" s="6"/>
      <c r="AI41" s="4"/>
      <c r="AJ41" s="4"/>
      <c r="AK41" s="4"/>
      <c r="AL41" s="4"/>
      <c r="AM41" s="4"/>
      <c r="AN41" s="4"/>
      <c r="AO41" s="4"/>
      <c r="AP41" s="4"/>
      <c r="AQ41" s="4"/>
      <c r="AR41" s="4"/>
      <c r="AS41" s="4"/>
      <c r="AT41" s="4"/>
      <c r="AU41" s="4"/>
      <c r="AV41" s="9"/>
      <c r="AW41" s="75"/>
    </row>
    <row r="42" spans="1:52" ht="3.75" customHeight="1" x14ac:dyDescent="0.2">
      <c r="A42" s="72"/>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75"/>
    </row>
    <row r="43" spans="1:52" s="8" customFormat="1" ht="25.5" customHeight="1" x14ac:dyDescent="0.2">
      <c r="A43" s="72"/>
      <c r="B43" s="38"/>
      <c r="C43" s="131" t="s">
        <v>86</v>
      </c>
      <c r="D43" s="131"/>
      <c r="E43" s="131"/>
      <c r="F43" s="131"/>
      <c r="G43" s="131"/>
      <c r="H43" s="131"/>
      <c r="I43" s="131"/>
      <c r="J43" s="131"/>
      <c r="K43" s="131"/>
      <c r="L43" s="131"/>
      <c r="M43" s="131"/>
      <c r="N43" s="131"/>
      <c r="O43" s="131"/>
      <c r="P43" s="131"/>
      <c r="Q43" s="131"/>
      <c r="R43" s="131"/>
      <c r="S43" s="131"/>
      <c r="T43" s="85"/>
      <c r="U43" s="191"/>
      <c r="V43" s="192"/>
      <c r="W43" s="193"/>
      <c r="X43" s="85"/>
      <c r="Y43" s="126" t="s">
        <v>87</v>
      </c>
      <c r="Z43" s="126"/>
      <c r="AA43" s="126"/>
      <c r="AB43" s="126"/>
      <c r="AC43" s="126"/>
      <c r="AD43" s="85"/>
      <c r="AE43" s="191"/>
      <c r="AF43" s="192"/>
      <c r="AG43" s="192"/>
      <c r="AH43" s="192"/>
      <c r="AI43" s="193"/>
      <c r="AJ43" s="85"/>
      <c r="AK43" s="126" t="s">
        <v>88</v>
      </c>
      <c r="AL43" s="126"/>
      <c r="AM43" s="126"/>
      <c r="AN43" s="126"/>
      <c r="AO43" s="126"/>
      <c r="AP43" s="85"/>
      <c r="AQ43" s="191"/>
      <c r="AR43" s="192"/>
      <c r="AS43" s="192"/>
      <c r="AT43" s="192"/>
      <c r="AU43" s="193"/>
      <c r="AV43" s="54"/>
      <c r="AW43" s="75"/>
      <c r="AX43" s="50"/>
      <c r="AY43" s="50"/>
      <c r="AZ43" s="48"/>
    </row>
    <row r="44" spans="1:52" ht="3.75" customHeight="1" x14ac:dyDescent="0.2">
      <c r="A44" s="72"/>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69"/>
      <c r="AM44" s="69"/>
      <c r="AN44" s="69"/>
      <c r="AO44" s="69"/>
      <c r="AP44" s="69"/>
      <c r="AQ44" s="69"/>
      <c r="AR44" s="69"/>
      <c r="AS44" s="69"/>
      <c r="AT44" s="69"/>
      <c r="AU44" s="69"/>
      <c r="AV44" s="69"/>
      <c r="AW44" s="75"/>
    </row>
    <row r="45" spans="1:52" ht="25.5" customHeight="1" x14ac:dyDescent="0.2">
      <c r="A45" s="72"/>
      <c r="C45" s="131" t="s">
        <v>89</v>
      </c>
      <c r="D45" s="131"/>
      <c r="E45" s="131"/>
      <c r="F45" s="131"/>
      <c r="G45" s="131"/>
      <c r="H45" s="131"/>
      <c r="I45" s="131"/>
      <c r="J45" s="49"/>
      <c r="K45" s="132"/>
      <c r="L45" s="133"/>
      <c r="M45" s="134"/>
      <c r="N45" s="49"/>
      <c r="O45" s="126" t="s">
        <v>90</v>
      </c>
      <c r="P45" s="126"/>
      <c r="Q45" s="126"/>
      <c r="R45" s="126"/>
      <c r="S45" s="126"/>
      <c r="T45" s="126"/>
      <c r="U45" s="126"/>
      <c r="V45" s="85"/>
      <c r="W45" s="132"/>
      <c r="X45" s="133"/>
      <c r="Y45" s="134"/>
      <c r="Z45" s="4"/>
      <c r="AA45" s="126" t="s">
        <v>91</v>
      </c>
      <c r="AB45" s="126"/>
      <c r="AC45" s="126"/>
      <c r="AD45" s="126"/>
      <c r="AE45" s="126"/>
      <c r="AF45" s="126"/>
      <c r="AG45" s="126"/>
      <c r="AH45" s="126"/>
      <c r="AI45" s="126"/>
      <c r="AJ45" s="126"/>
      <c r="AK45" s="126"/>
      <c r="AL45" s="126"/>
      <c r="AM45" s="126"/>
      <c r="AN45" s="85"/>
      <c r="AO45" s="191"/>
      <c r="AP45" s="192"/>
      <c r="AQ45" s="192"/>
      <c r="AR45" s="192"/>
      <c r="AS45" s="192"/>
      <c r="AT45" s="192"/>
      <c r="AU45" s="193"/>
      <c r="AV45" s="69"/>
      <c r="AW45" s="75"/>
    </row>
    <row r="46" spans="1:52" ht="3.75" customHeight="1" x14ac:dyDescent="0.2">
      <c r="A46" s="72"/>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69"/>
      <c r="AW46" s="75"/>
    </row>
    <row r="47" spans="1:52" ht="25.5" customHeight="1" x14ac:dyDescent="0.2">
      <c r="A47" s="72"/>
      <c r="C47" s="131" t="s">
        <v>92</v>
      </c>
      <c r="D47" s="131"/>
      <c r="E47" s="131"/>
      <c r="F47" s="131"/>
      <c r="G47" s="131"/>
      <c r="H47" s="131"/>
      <c r="I47" s="131"/>
      <c r="J47" s="131"/>
      <c r="K47" s="131"/>
      <c r="L47" s="131"/>
      <c r="M47" s="131"/>
      <c r="N47" s="131"/>
      <c r="O47" s="131"/>
      <c r="P47" s="4"/>
      <c r="Q47" s="191"/>
      <c r="R47" s="192"/>
      <c r="S47" s="192"/>
      <c r="T47" s="192"/>
      <c r="U47" s="192"/>
      <c r="V47" s="192"/>
      <c r="W47" s="193"/>
      <c r="X47" s="4"/>
      <c r="Y47" s="126" t="s">
        <v>93</v>
      </c>
      <c r="Z47" s="126"/>
      <c r="AA47" s="126"/>
      <c r="AB47" s="126"/>
      <c r="AC47" s="126"/>
      <c r="AD47" s="126"/>
      <c r="AE47" s="126"/>
      <c r="AF47" s="126"/>
      <c r="AG47" s="126"/>
      <c r="AH47" s="126"/>
      <c r="AI47" s="126"/>
      <c r="AJ47" s="126"/>
      <c r="AK47" s="126"/>
      <c r="AL47" s="126"/>
      <c r="AM47" s="126"/>
      <c r="AN47" s="126"/>
      <c r="AO47" s="126"/>
      <c r="AP47" s="126"/>
      <c r="AQ47" s="126"/>
      <c r="AR47" s="49"/>
      <c r="AS47" s="153"/>
      <c r="AT47" s="154"/>
      <c r="AU47" s="155"/>
      <c r="AV47" s="69"/>
      <c r="AW47" s="75"/>
    </row>
    <row r="48" spans="1:52" ht="3.75" customHeight="1" x14ac:dyDescent="0.2">
      <c r="A48" s="72"/>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69"/>
      <c r="AW48" s="75"/>
    </row>
    <row r="49" spans="1:49" ht="3.75" customHeight="1" x14ac:dyDescent="0.2">
      <c r="A49" s="72"/>
      <c r="B49" s="156"/>
      <c r="C49" s="157"/>
      <c r="D49" s="157"/>
      <c r="E49" s="157"/>
      <c r="F49" s="157"/>
      <c r="G49" s="157"/>
      <c r="H49" s="157"/>
      <c r="I49" s="157"/>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7"/>
      <c r="AI49" s="157"/>
      <c r="AJ49" s="157"/>
      <c r="AK49" s="157"/>
      <c r="AL49" s="157"/>
      <c r="AM49" s="157"/>
      <c r="AN49" s="157"/>
      <c r="AO49" s="157"/>
      <c r="AP49" s="157"/>
      <c r="AQ49" s="157"/>
      <c r="AR49" s="157"/>
      <c r="AS49" s="157"/>
      <c r="AT49" s="157"/>
      <c r="AU49" s="157"/>
      <c r="AV49" s="157"/>
      <c r="AW49" s="157"/>
    </row>
    <row r="50" spans="1:49" ht="3.75" customHeight="1" x14ac:dyDescent="0.2">
      <c r="A50" s="72"/>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69"/>
      <c r="AW50" s="75"/>
    </row>
    <row r="51" spans="1:49" ht="3.75" customHeight="1" thickBot="1" x14ac:dyDescent="0.25">
      <c r="A51" s="72"/>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69"/>
      <c r="AW51" s="75"/>
    </row>
    <row r="52" spans="1:49" ht="21" customHeight="1" thickBot="1" x14ac:dyDescent="0.25">
      <c r="A52" s="72"/>
      <c r="C52" s="102"/>
      <c r="D52" s="103"/>
      <c r="E52" s="103"/>
      <c r="F52" s="103"/>
      <c r="G52" s="104"/>
      <c r="H52" s="30"/>
      <c r="I52" s="114" t="s">
        <v>44</v>
      </c>
      <c r="J52" s="115"/>
      <c r="K52" s="115"/>
      <c r="L52" s="115"/>
      <c r="M52" s="115"/>
      <c r="N52" s="115"/>
      <c r="O52" s="115"/>
      <c r="P52" s="115"/>
      <c r="Q52" s="115"/>
      <c r="R52" s="115"/>
      <c r="S52" s="115"/>
      <c r="T52" s="115"/>
      <c r="U52" s="115"/>
      <c r="V52" s="115"/>
      <c r="W52" s="116"/>
      <c r="X52" s="30"/>
      <c r="Y52" s="111"/>
      <c r="Z52" s="112"/>
      <c r="AA52" s="113"/>
      <c r="AB52" s="3"/>
      <c r="AC52" s="114" t="s">
        <v>43</v>
      </c>
      <c r="AD52" s="115"/>
      <c r="AE52" s="115"/>
      <c r="AF52" s="115"/>
      <c r="AG52" s="115"/>
      <c r="AH52" s="115"/>
      <c r="AI52" s="115"/>
      <c r="AJ52" s="115"/>
      <c r="AK52" s="115"/>
      <c r="AL52" s="115"/>
      <c r="AM52" s="115"/>
      <c r="AN52" s="115"/>
      <c r="AO52" s="115"/>
      <c r="AP52" s="115"/>
      <c r="AQ52" s="116"/>
      <c r="AR52" s="30"/>
      <c r="AS52" s="111"/>
      <c r="AT52" s="112"/>
      <c r="AU52" s="113"/>
      <c r="AV52" s="55"/>
      <c r="AW52" s="75"/>
    </row>
    <row r="53" spans="1:49" ht="3.75" customHeight="1" thickBot="1" x14ac:dyDescent="0.25">
      <c r="A53" s="72"/>
      <c r="C53" s="105"/>
      <c r="D53" s="106"/>
      <c r="E53" s="106"/>
      <c r="F53" s="106"/>
      <c r="G53" s="107"/>
      <c r="H53" s="28"/>
      <c r="I53" s="28"/>
      <c r="J53" s="28"/>
      <c r="K53" s="28"/>
      <c r="L53" s="28"/>
      <c r="M53" s="28"/>
      <c r="N53" s="28"/>
      <c r="O53" s="28"/>
      <c r="P53" s="28"/>
      <c r="Q53" s="28"/>
      <c r="R53" s="28"/>
      <c r="S53" s="28"/>
      <c r="T53" s="28"/>
      <c r="U53" s="28"/>
      <c r="V53" s="28"/>
      <c r="W53" s="3"/>
      <c r="X53" s="3"/>
      <c r="Y53" s="3"/>
      <c r="Z53" s="3"/>
      <c r="AA53" s="3"/>
      <c r="AB53" s="3"/>
      <c r="AC53" s="28"/>
      <c r="AD53" s="28"/>
      <c r="AE53" s="28"/>
      <c r="AF53" s="28"/>
      <c r="AG53" s="28"/>
      <c r="AH53" s="28"/>
      <c r="AI53" s="28"/>
      <c r="AJ53" s="28"/>
      <c r="AK53" s="28"/>
      <c r="AL53" s="28"/>
      <c r="AM53" s="28"/>
      <c r="AN53" s="28"/>
      <c r="AO53" s="28"/>
      <c r="AP53" s="28"/>
      <c r="AQ53" s="3"/>
      <c r="AR53" s="3"/>
      <c r="AS53" s="3"/>
      <c r="AT53" s="3"/>
      <c r="AU53" s="3"/>
      <c r="AV53" s="28"/>
      <c r="AW53" s="75"/>
    </row>
    <row r="54" spans="1:49" ht="21" customHeight="1" thickBot="1" x14ac:dyDescent="0.25">
      <c r="A54" s="72"/>
      <c r="C54" s="105"/>
      <c r="D54" s="106"/>
      <c r="E54" s="106"/>
      <c r="F54" s="106"/>
      <c r="G54" s="107"/>
      <c r="I54" s="114" t="s">
        <v>95</v>
      </c>
      <c r="J54" s="115"/>
      <c r="K54" s="115"/>
      <c r="L54" s="115"/>
      <c r="M54" s="115"/>
      <c r="N54" s="115"/>
      <c r="O54" s="115"/>
      <c r="P54" s="115"/>
      <c r="Q54" s="115"/>
      <c r="R54" s="115"/>
      <c r="S54" s="115"/>
      <c r="T54" s="115"/>
      <c r="U54" s="115"/>
      <c r="V54" s="115"/>
      <c r="W54" s="116"/>
      <c r="X54" s="30"/>
      <c r="Y54" s="165" t="s">
        <v>97</v>
      </c>
      <c r="Z54" s="166"/>
      <c r="AA54" s="167"/>
      <c r="AB54" s="3"/>
      <c r="AC54" s="114" t="s">
        <v>98</v>
      </c>
      <c r="AD54" s="115"/>
      <c r="AE54" s="115"/>
      <c r="AF54" s="115"/>
      <c r="AG54" s="115"/>
      <c r="AH54" s="115"/>
      <c r="AI54" s="115"/>
      <c r="AJ54" s="115"/>
      <c r="AK54" s="115"/>
      <c r="AL54" s="115"/>
      <c r="AM54" s="115"/>
      <c r="AN54" s="115"/>
      <c r="AO54" s="115"/>
      <c r="AP54" s="115"/>
      <c r="AQ54" s="116"/>
      <c r="AR54" s="30"/>
      <c r="AS54" s="165" t="s">
        <v>100</v>
      </c>
      <c r="AT54" s="166"/>
      <c r="AU54" s="167"/>
      <c r="AV54" s="55"/>
      <c r="AW54" s="75"/>
    </row>
    <row r="55" spans="1:49" ht="3.75" customHeight="1" thickBot="1" x14ac:dyDescent="0.25">
      <c r="A55" s="72"/>
      <c r="C55" s="105"/>
      <c r="D55" s="106"/>
      <c r="E55" s="106"/>
      <c r="F55" s="106"/>
      <c r="G55" s="107"/>
      <c r="H55" s="26"/>
      <c r="I55" s="26"/>
      <c r="J55" s="19"/>
      <c r="K55" s="19"/>
      <c r="L55" s="19"/>
      <c r="M55" s="19"/>
      <c r="N55" s="19"/>
      <c r="O55" s="19"/>
      <c r="P55" s="19"/>
      <c r="Q55" s="19"/>
      <c r="R55" s="19"/>
      <c r="S55" s="19"/>
      <c r="T55" s="20"/>
      <c r="U55" s="19"/>
      <c r="V55" s="19"/>
      <c r="W55" s="3"/>
      <c r="X55" s="3"/>
      <c r="Y55" s="168"/>
      <c r="Z55" s="169"/>
      <c r="AA55" s="170"/>
      <c r="AB55" s="3"/>
      <c r="AC55" s="26"/>
      <c r="AD55" s="19"/>
      <c r="AE55" s="19"/>
      <c r="AF55" s="19"/>
      <c r="AG55" s="19"/>
      <c r="AH55" s="19"/>
      <c r="AI55" s="19"/>
      <c r="AJ55" s="19"/>
      <c r="AK55" s="19"/>
      <c r="AL55" s="19"/>
      <c r="AM55" s="19"/>
      <c r="AN55" s="20"/>
      <c r="AO55" s="19"/>
      <c r="AP55" s="19"/>
      <c r="AQ55" s="3"/>
      <c r="AR55" s="3"/>
      <c r="AS55" s="168"/>
      <c r="AT55" s="169"/>
      <c r="AU55" s="170"/>
      <c r="AV55" s="19"/>
      <c r="AW55" s="75"/>
    </row>
    <row r="56" spans="1:49" ht="21.75" customHeight="1" thickBot="1" x14ac:dyDescent="0.25">
      <c r="A56" s="72"/>
      <c r="C56" s="105"/>
      <c r="D56" s="106"/>
      <c r="E56" s="106"/>
      <c r="F56" s="106"/>
      <c r="G56" s="107"/>
      <c r="H56" s="94" t="s">
        <v>121</v>
      </c>
      <c r="I56" s="161"/>
      <c r="J56" s="162"/>
      <c r="K56" s="163"/>
      <c r="L56" s="95" t="s">
        <v>122</v>
      </c>
      <c r="M56" s="161"/>
      <c r="N56" s="162"/>
      <c r="O56" s="163"/>
      <c r="P56" s="95" t="s">
        <v>123</v>
      </c>
      <c r="Q56" s="161"/>
      <c r="R56" s="162"/>
      <c r="S56" s="163"/>
      <c r="T56" s="95" t="s">
        <v>124</v>
      </c>
      <c r="U56" s="161"/>
      <c r="V56" s="162"/>
      <c r="W56" s="163"/>
      <c r="Y56" s="168"/>
      <c r="Z56" s="169"/>
      <c r="AA56" s="170"/>
      <c r="AB56" s="46" t="s">
        <v>125</v>
      </c>
      <c r="AC56" s="161"/>
      <c r="AD56" s="162"/>
      <c r="AE56" s="163"/>
      <c r="AF56" s="46" t="s">
        <v>126</v>
      </c>
      <c r="AG56" s="161"/>
      <c r="AH56" s="162"/>
      <c r="AI56" s="163"/>
      <c r="AJ56" s="46" t="s">
        <v>127</v>
      </c>
      <c r="AK56" s="161"/>
      <c r="AL56" s="162"/>
      <c r="AM56" s="163"/>
      <c r="AN56" s="46" t="s">
        <v>128</v>
      </c>
      <c r="AO56" s="161"/>
      <c r="AP56" s="162"/>
      <c r="AQ56" s="163"/>
      <c r="AS56" s="168"/>
      <c r="AT56" s="169"/>
      <c r="AU56" s="170"/>
      <c r="AV56" s="55"/>
      <c r="AW56" s="75"/>
    </row>
    <row r="57" spans="1:49" ht="3.75" customHeight="1" thickBot="1" x14ac:dyDescent="0.25">
      <c r="A57" s="72"/>
      <c r="C57" s="105"/>
      <c r="D57" s="106"/>
      <c r="E57" s="106"/>
      <c r="F57" s="106"/>
      <c r="G57" s="107"/>
      <c r="H57" s="30"/>
      <c r="I57" s="30"/>
      <c r="J57" s="30"/>
      <c r="K57" s="30"/>
      <c r="L57" s="30"/>
      <c r="M57" s="30"/>
      <c r="N57" s="30"/>
      <c r="O57" s="30"/>
      <c r="P57" s="30"/>
      <c r="Q57" s="30"/>
      <c r="R57" s="30"/>
      <c r="S57" s="30"/>
      <c r="T57" s="30"/>
      <c r="U57" s="30"/>
      <c r="V57" s="30"/>
      <c r="W57" s="30"/>
      <c r="X57" s="30"/>
      <c r="Y57" s="168"/>
      <c r="Z57" s="169"/>
      <c r="AA57" s="170"/>
      <c r="AB57" s="3"/>
      <c r="AC57" s="30"/>
      <c r="AD57" s="30"/>
      <c r="AE57" s="30"/>
      <c r="AF57" s="30"/>
      <c r="AG57" s="30"/>
      <c r="AH57" s="30"/>
      <c r="AI57" s="30"/>
      <c r="AJ57" s="30"/>
      <c r="AK57" s="30"/>
      <c r="AL57" s="30"/>
      <c r="AM57" s="30"/>
      <c r="AN57" s="30"/>
      <c r="AO57" s="30"/>
      <c r="AP57" s="30"/>
      <c r="AQ57" s="30"/>
      <c r="AR57" s="30"/>
      <c r="AS57" s="168"/>
      <c r="AT57" s="169"/>
      <c r="AU57" s="170"/>
      <c r="AV57" s="28"/>
      <c r="AW57" s="75"/>
    </row>
    <row r="58" spans="1:49" ht="20.25" customHeight="1" thickBot="1" x14ac:dyDescent="0.25">
      <c r="A58" s="72"/>
      <c r="C58" s="108"/>
      <c r="D58" s="109"/>
      <c r="E58" s="109"/>
      <c r="F58" s="109"/>
      <c r="G58" s="110"/>
      <c r="H58" s="30"/>
      <c r="I58" s="158" t="s">
        <v>96</v>
      </c>
      <c r="J58" s="159"/>
      <c r="K58" s="159"/>
      <c r="L58" s="159"/>
      <c r="M58" s="159"/>
      <c r="N58" s="159"/>
      <c r="O58" s="159"/>
      <c r="P58" s="159"/>
      <c r="Q58" s="159"/>
      <c r="R58" s="159"/>
      <c r="S58" s="159"/>
      <c r="T58" s="159"/>
      <c r="U58" s="159"/>
      <c r="V58" s="159"/>
      <c r="W58" s="160"/>
      <c r="X58" s="30"/>
      <c r="Y58" s="171"/>
      <c r="Z58" s="172"/>
      <c r="AA58" s="173"/>
      <c r="AB58" s="3"/>
      <c r="AC58" s="158" t="s">
        <v>99</v>
      </c>
      <c r="AD58" s="159"/>
      <c r="AE58" s="159"/>
      <c r="AF58" s="159"/>
      <c r="AG58" s="159"/>
      <c r="AH58" s="159"/>
      <c r="AI58" s="159"/>
      <c r="AJ58" s="159"/>
      <c r="AK58" s="159"/>
      <c r="AL58" s="159"/>
      <c r="AM58" s="159"/>
      <c r="AN58" s="159"/>
      <c r="AO58" s="159"/>
      <c r="AP58" s="159"/>
      <c r="AQ58" s="160"/>
      <c r="AR58" s="30"/>
      <c r="AS58" s="171"/>
      <c r="AT58" s="172"/>
      <c r="AU58" s="173"/>
      <c r="AV58" s="55"/>
      <c r="AW58" s="75"/>
    </row>
    <row r="59" spans="1:49" ht="3.75" customHeight="1" x14ac:dyDescent="0.2">
      <c r="A59" s="72"/>
      <c r="C59" s="28"/>
      <c r="D59" s="28"/>
      <c r="E59" s="28"/>
      <c r="F59" s="28"/>
      <c r="G59" s="28"/>
      <c r="H59" s="28"/>
      <c r="I59" s="28"/>
      <c r="J59" s="28"/>
      <c r="K59" s="28"/>
      <c r="L59" s="28"/>
      <c r="M59" s="28"/>
      <c r="N59" s="28"/>
      <c r="O59" s="28"/>
      <c r="P59" s="28"/>
      <c r="Q59" s="28"/>
      <c r="R59" s="28"/>
      <c r="S59" s="3"/>
      <c r="T59" s="3"/>
      <c r="U59" s="3"/>
      <c r="V59" s="28"/>
      <c r="W59" s="3"/>
      <c r="X59" s="3"/>
      <c r="Y59" s="3"/>
      <c r="Z59" s="3"/>
      <c r="AA59" s="3"/>
      <c r="AB59" s="3"/>
      <c r="AC59" s="28"/>
      <c r="AD59" s="28"/>
      <c r="AE59" s="28"/>
      <c r="AF59" s="3"/>
      <c r="AG59" s="28"/>
      <c r="AH59" s="28"/>
      <c r="AI59" s="28"/>
      <c r="AJ59" s="28"/>
      <c r="AK59" s="28"/>
      <c r="AL59" s="28"/>
      <c r="AM59" s="28"/>
      <c r="AN59" s="28"/>
      <c r="AO59" s="28"/>
      <c r="AP59" s="28"/>
      <c r="AQ59" s="28"/>
      <c r="AR59" s="28"/>
      <c r="AS59" s="28"/>
      <c r="AT59" s="28"/>
      <c r="AU59" s="28"/>
      <c r="AV59" s="28"/>
      <c r="AW59" s="75"/>
    </row>
    <row r="60" spans="1:49" ht="3.75" customHeight="1" x14ac:dyDescent="0.2">
      <c r="A60" s="72"/>
      <c r="C60" s="19"/>
      <c r="D60" s="19"/>
      <c r="E60" s="19"/>
      <c r="F60" s="19"/>
      <c r="G60" s="19"/>
      <c r="H60" s="19"/>
      <c r="I60" s="19"/>
      <c r="J60" s="19"/>
      <c r="K60" s="19"/>
      <c r="L60" s="19"/>
      <c r="M60" s="19"/>
      <c r="N60" s="19"/>
      <c r="O60" s="21"/>
      <c r="P60" s="21"/>
      <c r="Q60" s="21"/>
      <c r="R60" s="21"/>
      <c r="S60" s="3"/>
      <c r="T60" s="3"/>
      <c r="U60" s="3"/>
      <c r="V60" s="20"/>
      <c r="W60" s="3"/>
      <c r="X60" s="3"/>
      <c r="Y60" s="3"/>
      <c r="Z60" s="3"/>
      <c r="AA60" s="3"/>
      <c r="AB60" s="3"/>
      <c r="AC60" s="21"/>
      <c r="AD60" s="20"/>
      <c r="AE60" s="20"/>
      <c r="AF60" s="3"/>
      <c r="AG60" s="20"/>
      <c r="AH60" s="20"/>
      <c r="AI60" s="20"/>
      <c r="AJ60" s="20"/>
      <c r="AK60" s="20"/>
      <c r="AL60" s="20"/>
      <c r="AM60" s="20"/>
      <c r="AN60" s="22"/>
      <c r="AO60" s="20"/>
      <c r="AP60" s="20"/>
      <c r="AQ60" s="22"/>
      <c r="AR60" s="22"/>
      <c r="AS60" s="22"/>
      <c r="AT60" s="22"/>
      <c r="AU60" s="22"/>
      <c r="AV60" s="22"/>
      <c r="AW60" s="75"/>
    </row>
    <row r="61" spans="1:49" ht="25.5" customHeight="1" x14ac:dyDescent="0.2">
      <c r="A61" s="72"/>
      <c r="C61" s="138" t="s">
        <v>25</v>
      </c>
      <c r="D61" s="138"/>
      <c r="E61" s="138"/>
      <c r="F61" s="138"/>
      <c r="G61" s="138"/>
      <c r="H61" s="64" t="s">
        <v>129</v>
      </c>
      <c r="I61" s="120"/>
      <c r="J61" s="121"/>
      <c r="K61" s="122"/>
      <c r="L61" s="64" t="s">
        <v>141</v>
      </c>
      <c r="M61" s="120"/>
      <c r="N61" s="121"/>
      <c r="O61" s="122"/>
      <c r="P61" s="64" t="s">
        <v>153</v>
      </c>
      <c r="Q61" s="120"/>
      <c r="R61" s="121"/>
      <c r="S61" s="122"/>
      <c r="T61" s="64" t="s">
        <v>165</v>
      </c>
      <c r="U61" s="120"/>
      <c r="V61" s="121"/>
      <c r="W61" s="122"/>
      <c r="X61" s="64" t="s">
        <v>177</v>
      </c>
      <c r="Y61" s="120"/>
      <c r="Z61" s="121"/>
      <c r="AA61" s="122"/>
      <c r="AB61" s="64" t="s">
        <v>189</v>
      </c>
      <c r="AC61" s="120"/>
      <c r="AD61" s="121"/>
      <c r="AE61" s="122"/>
      <c r="AF61" s="64" t="s">
        <v>201</v>
      </c>
      <c r="AG61" s="120"/>
      <c r="AH61" s="121"/>
      <c r="AI61" s="122"/>
      <c r="AJ61" s="64" t="s">
        <v>202</v>
      </c>
      <c r="AK61" s="120"/>
      <c r="AL61" s="121"/>
      <c r="AM61" s="122"/>
      <c r="AN61" s="64" t="s">
        <v>203</v>
      </c>
      <c r="AO61" s="120"/>
      <c r="AP61" s="121"/>
      <c r="AQ61" s="122"/>
      <c r="AR61" s="64" t="s">
        <v>237</v>
      </c>
      <c r="AS61" s="120"/>
      <c r="AT61" s="121"/>
      <c r="AU61" s="122"/>
      <c r="AV61" s="65"/>
      <c r="AW61" s="75"/>
    </row>
    <row r="62" spans="1:49" ht="3.75" customHeight="1" x14ac:dyDescent="0.2">
      <c r="A62" s="72"/>
      <c r="C62" s="20"/>
      <c r="D62" s="20"/>
      <c r="E62" s="20"/>
      <c r="F62" s="33"/>
      <c r="G62" s="26"/>
      <c r="H62" s="96"/>
      <c r="I62" s="27"/>
      <c r="J62" s="27"/>
      <c r="K62" s="27"/>
      <c r="L62" s="96"/>
      <c r="M62" s="27"/>
      <c r="N62" s="27"/>
      <c r="O62" s="27"/>
      <c r="P62" s="96"/>
      <c r="Q62" s="27"/>
      <c r="R62" s="27"/>
      <c r="S62" s="27"/>
      <c r="T62" s="96"/>
      <c r="U62" s="27"/>
      <c r="V62" s="27"/>
      <c r="W62" s="27"/>
      <c r="X62" s="96"/>
      <c r="Y62" s="27"/>
      <c r="Z62" s="27"/>
      <c r="AA62" s="27"/>
      <c r="AB62" s="96"/>
      <c r="AC62" s="27"/>
      <c r="AD62" s="27"/>
      <c r="AE62" s="27"/>
      <c r="AF62" s="96"/>
      <c r="AG62" s="27"/>
      <c r="AH62" s="27"/>
      <c r="AI62" s="27"/>
      <c r="AJ62" s="96"/>
      <c r="AK62" s="27"/>
      <c r="AL62" s="27"/>
      <c r="AM62" s="27"/>
      <c r="AN62" s="96"/>
      <c r="AO62" s="27"/>
      <c r="AP62" s="27"/>
      <c r="AQ62" s="27"/>
      <c r="AR62" s="96"/>
      <c r="AS62" s="27"/>
      <c r="AT62" s="27"/>
      <c r="AU62" s="27"/>
      <c r="AV62" s="22"/>
      <c r="AW62" s="75"/>
    </row>
    <row r="63" spans="1:49" ht="25.5" customHeight="1" x14ac:dyDescent="0.2">
      <c r="A63" s="72"/>
      <c r="C63" s="138" t="s">
        <v>26</v>
      </c>
      <c r="D63" s="138"/>
      <c r="E63" s="138"/>
      <c r="F63" s="138"/>
      <c r="G63" s="138"/>
      <c r="H63" s="97" t="s">
        <v>130</v>
      </c>
      <c r="I63" s="120"/>
      <c r="J63" s="121"/>
      <c r="K63" s="122"/>
      <c r="L63" s="97" t="s">
        <v>142</v>
      </c>
      <c r="M63" s="120"/>
      <c r="N63" s="121"/>
      <c r="O63" s="122"/>
      <c r="P63" s="97" t="s">
        <v>154</v>
      </c>
      <c r="Q63" s="120"/>
      <c r="R63" s="121"/>
      <c r="S63" s="122"/>
      <c r="T63" s="97" t="s">
        <v>166</v>
      </c>
      <c r="U63" s="120"/>
      <c r="V63" s="121"/>
      <c r="W63" s="122"/>
      <c r="X63" s="97" t="s">
        <v>178</v>
      </c>
      <c r="Y63" s="120"/>
      <c r="Z63" s="121"/>
      <c r="AA63" s="122"/>
      <c r="AB63" s="97" t="s">
        <v>190</v>
      </c>
      <c r="AC63" s="120"/>
      <c r="AD63" s="121"/>
      <c r="AE63" s="122"/>
      <c r="AF63" s="97" t="s">
        <v>204</v>
      </c>
      <c r="AG63" s="120"/>
      <c r="AH63" s="121"/>
      <c r="AI63" s="122"/>
      <c r="AJ63" s="97" t="s">
        <v>205</v>
      </c>
      <c r="AK63" s="120"/>
      <c r="AL63" s="121"/>
      <c r="AM63" s="122"/>
      <c r="AN63" s="97" t="s">
        <v>206</v>
      </c>
      <c r="AO63" s="120"/>
      <c r="AP63" s="121"/>
      <c r="AQ63" s="122"/>
      <c r="AR63" s="97" t="s">
        <v>238</v>
      </c>
      <c r="AS63" s="120"/>
      <c r="AT63" s="121"/>
      <c r="AU63" s="122"/>
      <c r="AV63" s="65"/>
      <c r="AW63" s="75"/>
    </row>
    <row r="64" spans="1:49" ht="3.75" customHeight="1" x14ac:dyDescent="0.2">
      <c r="A64" s="72"/>
      <c r="C64" s="30"/>
      <c r="D64" s="30"/>
      <c r="E64" s="30"/>
      <c r="F64" s="64"/>
      <c r="G64" s="86"/>
      <c r="H64" s="98"/>
      <c r="I64" s="63"/>
      <c r="J64" s="63"/>
      <c r="K64" s="27"/>
      <c r="L64" s="98"/>
      <c r="M64" s="63"/>
      <c r="N64" s="63"/>
      <c r="O64" s="27"/>
      <c r="P64" s="98"/>
      <c r="Q64" s="63"/>
      <c r="R64" s="63"/>
      <c r="S64" s="27"/>
      <c r="T64" s="98"/>
      <c r="U64" s="63"/>
      <c r="V64" s="63"/>
      <c r="W64" s="27"/>
      <c r="X64" s="98"/>
      <c r="Y64" s="63"/>
      <c r="Z64" s="63"/>
      <c r="AA64" s="27"/>
      <c r="AB64" s="98"/>
      <c r="AC64" s="63"/>
      <c r="AD64" s="63"/>
      <c r="AE64" s="27"/>
      <c r="AF64" s="98"/>
      <c r="AG64" s="63"/>
      <c r="AH64" s="63"/>
      <c r="AI64" s="27"/>
      <c r="AJ64" s="98"/>
      <c r="AK64" s="63"/>
      <c r="AL64" s="63"/>
      <c r="AM64" s="27"/>
      <c r="AN64" s="98"/>
      <c r="AO64" s="63"/>
      <c r="AP64" s="63"/>
      <c r="AQ64" s="27"/>
      <c r="AR64" s="98"/>
      <c r="AS64" s="63"/>
      <c r="AT64" s="63"/>
      <c r="AU64" s="27"/>
      <c r="AV64" s="26"/>
      <c r="AW64" s="75"/>
    </row>
    <row r="65" spans="1:52" s="8" customFormat="1" ht="25.5" customHeight="1" x14ac:dyDescent="0.2">
      <c r="A65" s="72"/>
      <c r="B65" s="38"/>
      <c r="C65" s="138" t="s">
        <v>27</v>
      </c>
      <c r="D65" s="138"/>
      <c r="E65" s="138"/>
      <c r="F65" s="138"/>
      <c r="G65" s="138"/>
      <c r="H65" s="97" t="s">
        <v>131</v>
      </c>
      <c r="I65" s="120"/>
      <c r="J65" s="121"/>
      <c r="K65" s="122"/>
      <c r="L65" s="97" t="s">
        <v>143</v>
      </c>
      <c r="M65" s="120"/>
      <c r="N65" s="121"/>
      <c r="O65" s="122"/>
      <c r="P65" s="97" t="s">
        <v>155</v>
      </c>
      <c r="Q65" s="120"/>
      <c r="R65" s="121"/>
      <c r="S65" s="122"/>
      <c r="T65" s="97" t="s">
        <v>167</v>
      </c>
      <c r="U65" s="120"/>
      <c r="V65" s="121"/>
      <c r="W65" s="122"/>
      <c r="X65" s="97" t="s">
        <v>179</v>
      </c>
      <c r="Y65" s="120"/>
      <c r="Z65" s="121"/>
      <c r="AA65" s="122"/>
      <c r="AB65" s="97" t="s">
        <v>191</v>
      </c>
      <c r="AC65" s="120"/>
      <c r="AD65" s="121"/>
      <c r="AE65" s="122"/>
      <c r="AF65" s="97" t="s">
        <v>207</v>
      </c>
      <c r="AG65" s="120"/>
      <c r="AH65" s="121"/>
      <c r="AI65" s="122"/>
      <c r="AJ65" s="97" t="s">
        <v>208</v>
      </c>
      <c r="AK65" s="120"/>
      <c r="AL65" s="121"/>
      <c r="AM65" s="122"/>
      <c r="AN65" s="97" t="s">
        <v>209</v>
      </c>
      <c r="AO65" s="120"/>
      <c r="AP65" s="121"/>
      <c r="AQ65" s="122"/>
      <c r="AR65" s="97" t="s">
        <v>239</v>
      </c>
      <c r="AS65" s="120"/>
      <c r="AT65" s="121"/>
      <c r="AU65" s="122"/>
      <c r="AV65" s="65"/>
      <c r="AW65" s="75"/>
      <c r="AX65" s="50"/>
      <c r="AY65" s="50"/>
      <c r="AZ65" s="48"/>
    </row>
    <row r="66" spans="1:52" s="2" customFormat="1" ht="3.75" customHeight="1" x14ac:dyDescent="0.2">
      <c r="A66" s="72"/>
      <c r="B66" s="35"/>
      <c r="C66" s="30"/>
      <c r="D66" s="30"/>
      <c r="E66" s="30"/>
      <c r="F66" s="64"/>
      <c r="G66" s="87"/>
      <c r="H66" s="98"/>
      <c r="I66" s="63"/>
      <c r="J66" s="63"/>
      <c r="K66" s="27"/>
      <c r="L66" s="98"/>
      <c r="M66" s="63"/>
      <c r="N66" s="63"/>
      <c r="O66" s="27"/>
      <c r="P66" s="98"/>
      <c r="Q66" s="63"/>
      <c r="R66" s="63"/>
      <c r="S66" s="27"/>
      <c r="T66" s="98"/>
      <c r="U66" s="63"/>
      <c r="V66" s="63"/>
      <c r="W66" s="27"/>
      <c r="X66" s="98"/>
      <c r="Y66" s="63"/>
      <c r="Z66" s="63"/>
      <c r="AA66" s="27"/>
      <c r="AB66" s="98"/>
      <c r="AC66" s="63"/>
      <c r="AD66" s="63"/>
      <c r="AE66" s="27"/>
      <c r="AF66" s="98"/>
      <c r="AG66" s="63"/>
      <c r="AH66" s="63"/>
      <c r="AI66" s="27"/>
      <c r="AJ66" s="98"/>
      <c r="AK66" s="63"/>
      <c r="AL66" s="63"/>
      <c r="AM66" s="27"/>
      <c r="AN66" s="98"/>
      <c r="AO66" s="63"/>
      <c r="AP66" s="63"/>
      <c r="AQ66" s="27"/>
      <c r="AR66" s="98"/>
      <c r="AS66" s="63"/>
      <c r="AT66" s="63"/>
      <c r="AU66" s="27"/>
      <c r="AV66" s="26"/>
      <c r="AW66" s="75"/>
      <c r="AX66" s="3"/>
      <c r="AY66" s="3"/>
      <c r="AZ66" s="46"/>
    </row>
    <row r="67" spans="1:52" ht="25.5" customHeight="1" x14ac:dyDescent="0.2">
      <c r="A67" s="72"/>
      <c r="C67" s="138" t="s">
        <v>28</v>
      </c>
      <c r="D67" s="138"/>
      <c r="E67" s="138"/>
      <c r="F67" s="138"/>
      <c r="G67" s="138"/>
      <c r="H67" s="97" t="s">
        <v>132</v>
      </c>
      <c r="I67" s="120"/>
      <c r="J67" s="121"/>
      <c r="K67" s="122"/>
      <c r="L67" s="97" t="s">
        <v>144</v>
      </c>
      <c r="M67" s="120"/>
      <c r="N67" s="121"/>
      <c r="O67" s="122"/>
      <c r="P67" s="97" t="s">
        <v>156</v>
      </c>
      <c r="Q67" s="120"/>
      <c r="R67" s="121"/>
      <c r="S67" s="122"/>
      <c r="T67" s="97" t="s">
        <v>168</v>
      </c>
      <c r="U67" s="120"/>
      <c r="V67" s="121"/>
      <c r="W67" s="122"/>
      <c r="X67" s="97" t="s">
        <v>180</v>
      </c>
      <c r="Y67" s="120"/>
      <c r="Z67" s="121"/>
      <c r="AA67" s="122"/>
      <c r="AB67" s="97" t="s">
        <v>192</v>
      </c>
      <c r="AC67" s="120"/>
      <c r="AD67" s="121"/>
      <c r="AE67" s="122"/>
      <c r="AF67" s="97" t="s">
        <v>210</v>
      </c>
      <c r="AG67" s="120"/>
      <c r="AH67" s="121"/>
      <c r="AI67" s="122"/>
      <c r="AJ67" s="97" t="s">
        <v>211</v>
      </c>
      <c r="AK67" s="120"/>
      <c r="AL67" s="121"/>
      <c r="AM67" s="122"/>
      <c r="AN67" s="97" t="s">
        <v>212</v>
      </c>
      <c r="AO67" s="120"/>
      <c r="AP67" s="121"/>
      <c r="AQ67" s="122"/>
      <c r="AR67" s="97" t="s">
        <v>240</v>
      </c>
      <c r="AS67" s="120"/>
      <c r="AT67" s="121"/>
      <c r="AU67" s="122"/>
      <c r="AV67" s="65"/>
      <c r="AW67" s="75"/>
    </row>
    <row r="68" spans="1:52" ht="3.75" customHeight="1" x14ac:dyDescent="0.2">
      <c r="A68" s="72"/>
      <c r="C68" s="30"/>
      <c r="D68" s="30"/>
      <c r="E68" s="30"/>
      <c r="F68" s="64"/>
      <c r="G68" s="26"/>
      <c r="H68" s="98"/>
      <c r="I68" s="63"/>
      <c r="J68" s="63"/>
      <c r="K68" s="27"/>
      <c r="L68" s="98"/>
      <c r="M68" s="63"/>
      <c r="N68" s="63"/>
      <c r="O68" s="27"/>
      <c r="P68" s="98"/>
      <c r="Q68" s="63"/>
      <c r="R68" s="63"/>
      <c r="S68" s="27"/>
      <c r="T68" s="98"/>
      <c r="U68" s="63"/>
      <c r="V68" s="63"/>
      <c r="W68" s="27"/>
      <c r="X68" s="98"/>
      <c r="Y68" s="63"/>
      <c r="Z68" s="63"/>
      <c r="AA68" s="27"/>
      <c r="AB68" s="98"/>
      <c r="AC68" s="63"/>
      <c r="AD68" s="63"/>
      <c r="AE68" s="27"/>
      <c r="AF68" s="98"/>
      <c r="AG68" s="63"/>
      <c r="AH68" s="63"/>
      <c r="AI68" s="27"/>
      <c r="AJ68" s="98"/>
      <c r="AK68" s="63"/>
      <c r="AL68" s="63"/>
      <c r="AM68" s="27"/>
      <c r="AN68" s="98"/>
      <c r="AO68" s="63"/>
      <c r="AP68" s="63"/>
      <c r="AQ68" s="27"/>
      <c r="AR68" s="98"/>
      <c r="AS68" s="63"/>
      <c r="AT68" s="63"/>
      <c r="AU68" s="27"/>
      <c r="AV68" s="26"/>
      <c r="AW68" s="75"/>
    </row>
    <row r="69" spans="1:52" ht="25.5" customHeight="1" x14ac:dyDescent="0.2">
      <c r="A69" s="72"/>
      <c r="C69" s="138" t="s">
        <v>29</v>
      </c>
      <c r="D69" s="138"/>
      <c r="E69" s="138"/>
      <c r="F69" s="138"/>
      <c r="G69" s="138"/>
      <c r="H69" s="97" t="s">
        <v>133</v>
      </c>
      <c r="I69" s="120"/>
      <c r="J69" s="121"/>
      <c r="K69" s="122"/>
      <c r="L69" s="97" t="s">
        <v>145</v>
      </c>
      <c r="M69" s="120"/>
      <c r="N69" s="121"/>
      <c r="O69" s="122"/>
      <c r="P69" s="97" t="s">
        <v>157</v>
      </c>
      <c r="Q69" s="120"/>
      <c r="R69" s="121"/>
      <c r="S69" s="122"/>
      <c r="T69" s="97" t="s">
        <v>169</v>
      </c>
      <c r="U69" s="120"/>
      <c r="V69" s="121"/>
      <c r="W69" s="122"/>
      <c r="X69" s="97" t="s">
        <v>181</v>
      </c>
      <c r="Y69" s="120"/>
      <c r="Z69" s="121"/>
      <c r="AA69" s="122"/>
      <c r="AB69" s="97" t="s">
        <v>193</v>
      </c>
      <c r="AC69" s="120"/>
      <c r="AD69" s="121"/>
      <c r="AE69" s="122"/>
      <c r="AF69" s="97" t="s">
        <v>213</v>
      </c>
      <c r="AG69" s="120"/>
      <c r="AH69" s="121"/>
      <c r="AI69" s="122"/>
      <c r="AJ69" s="97" t="s">
        <v>214</v>
      </c>
      <c r="AK69" s="120"/>
      <c r="AL69" s="121"/>
      <c r="AM69" s="122"/>
      <c r="AN69" s="97" t="s">
        <v>215</v>
      </c>
      <c r="AO69" s="120"/>
      <c r="AP69" s="121"/>
      <c r="AQ69" s="122"/>
      <c r="AR69" s="97" t="s">
        <v>241</v>
      </c>
      <c r="AS69" s="120"/>
      <c r="AT69" s="121"/>
      <c r="AU69" s="122"/>
      <c r="AV69" s="65"/>
      <c r="AW69" s="75"/>
    </row>
    <row r="70" spans="1:52" ht="3.75" customHeight="1" x14ac:dyDescent="0.2">
      <c r="A70" s="72"/>
      <c r="C70" s="30"/>
      <c r="D70" s="30"/>
      <c r="E70" s="30"/>
      <c r="F70" s="64"/>
      <c r="G70" s="26"/>
      <c r="H70" s="98"/>
      <c r="I70" s="63"/>
      <c r="J70" s="63"/>
      <c r="K70" s="63"/>
      <c r="L70" s="98"/>
      <c r="M70" s="63"/>
      <c r="N70" s="63"/>
      <c r="O70" s="63"/>
      <c r="P70" s="98"/>
      <c r="Q70" s="63"/>
      <c r="R70" s="63"/>
      <c r="S70" s="63"/>
      <c r="T70" s="98"/>
      <c r="U70" s="63"/>
      <c r="V70" s="63"/>
      <c r="W70" s="63"/>
      <c r="X70" s="98"/>
      <c r="Y70" s="63"/>
      <c r="Z70" s="63"/>
      <c r="AA70" s="63"/>
      <c r="AB70" s="98"/>
      <c r="AC70" s="63"/>
      <c r="AD70" s="63"/>
      <c r="AE70" s="63"/>
      <c r="AF70" s="98"/>
      <c r="AG70" s="63"/>
      <c r="AH70" s="63"/>
      <c r="AI70" s="63"/>
      <c r="AJ70" s="98"/>
      <c r="AK70" s="63"/>
      <c r="AL70" s="63"/>
      <c r="AM70" s="63"/>
      <c r="AN70" s="98"/>
      <c r="AO70" s="63"/>
      <c r="AP70" s="63"/>
      <c r="AQ70" s="63"/>
      <c r="AR70" s="98"/>
      <c r="AS70" s="63"/>
      <c r="AT70" s="63"/>
      <c r="AU70" s="63"/>
      <c r="AV70" s="19"/>
      <c r="AW70" s="75"/>
    </row>
    <row r="71" spans="1:52" ht="25.5" customHeight="1" x14ac:dyDescent="0.2">
      <c r="A71" s="72"/>
      <c r="C71" s="138" t="s">
        <v>30</v>
      </c>
      <c r="D71" s="138"/>
      <c r="E71" s="138"/>
      <c r="F71" s="138"/>
      <c r="G71" s="138"/>
      <c r="H71" s="97" t="s">
        <v>134</v>
      </c>
      <c r="I71" s="120"/>
      <c r="J71" s="121"/>
      <c r="K71" s="122"/>
      <c r="L71" s="97" t="s">
        <v>146</v>
      </c>
      <c r="M71" s="120"/>
      <c r="N71" s="121"/>
      <c r="O71" s="122"/>
      <c r="P71" s="97" t="s">
        <v>158</v>
      </c>
      <c r="Q71" s="120"/>
      <c r="R71" s="121"/>
      <c r="S71" s="122"/>
      <c r="T71" s="97" t="s">
        <v>170</v>
      </c>
      <c r="U71" s="120"/>
      <c r="V71" s="121"/>
      <c r="W71" s="122"/>
      <c r="X71" s="97" t="s">
        <v>182</v>
      </c>
      <c r="Y71" s="120"/>
      <c r="Z71" s="121"/>
      <c r="AA71" s="122"/>
      <c r="AB71" s="97" t="s">
        <v>194</v>
      </c>
      <c r="AC71" s="120"/>
      <c r="AD71" s="121"/>
      <c r="AE71" s="122"/>
      <c r="AF71" s="97" t="s">
        <v>216</v>
      </c>
      <c r="AG71" s="120"/>
      <c r="AH71" s="121"/>
      <c r="AI71" s="122"/>
      <c r="AJ71" s="97" t="s">
        <v>217</v>
      </c>
      <c r="AK71" s="120"/>
      <c r="AL71" s="121"/>
      <c r="AM71" s="122"/>
      <c r="AN71" s="97" t="s">
        <v>218</v>
      </c>
      <c r="AO71" s="120"/>
      <c r="AP71" s="121"/>
      <c r="AQ71" s="122"/>
      <c r="AR71" s="97" t="s">
        <v>242</v>
      </c>
      <c r="AS71" s="120"/>
      <c r="AT71" s="121"/>
      <c r="AU71" s="122"/>
      <c r="AV71" s="65"/>
      <c r="AW71" s="75"/>
    </row>
    <row r="72" spans="1:52" ht="3.75" customHeight="1" x14ac:dyDescent="0.2">
      <c r="A72" s="72"/>
      <c r="C72" s="26"/>
      <c r="D72" s="26"/>
      <c r="E72" s="26"/>
      <c r="F72" s="26"/>
      <c r="G72" s="88"/>
      <c r="H72" s="99"/>
      <c r="I72" s="26"/>
      <c r="J72" s="32"/>
      <c r="K72" s="17"/>
      <c r="L72" s="99"/>
      <c r="M72" s="26"/>
      <c r="N72" s="32"/>
      <c r="O72" s="17"/>
      <c r="P72" s="99"/>
      <c r="Q72" s="26"/>
      <c r="R72" s="32"/>
      <c r="S72" s="17"/>
      <c r="T72" s="99"/>
      <c r="U72" s="26"/>
      <c r="V72" s="32"/>
      <c r="W72" s="17"/>
      <c r="X72" s="99"/>
      <c r="Y72" s="26"/>
      <c r="Z72" s="32"/>
      <c r="AA72" s="17"/>
      <c r="AB72" s="99"/>
      <c r="AC72" s="26"/>
      <c r="AD72" s="32"/>
      <c r="AE72" s="17"/>
      <c r="AF72" s="99"/>
      <c r="AG72" s="26"/>
      <c r="AH72" s="32"/>
      <c r="AI72" s="17"/>
      <c r="AJ72" s="99"/>
      <c r="AK72" s="26"/>
      <c r="AL72" s="32"/>
      <c r="AM72" s="17"/>
      <c r="AN72" s="99"/>
      <c r="AO72" s="26"/>
      <c r="AP72" s="32"/>
      <c r="AQ72" s="17"/>
      <c r="AR72" s="99"/>
      <c r="AS72" s="26"/>
      <c r="AT72" s="32"/>
      <c r="AU72" s="17"/>
      <c r="AV72" s="19"/>
      <c r="AW72" s="75"/>
    </row>
    <row r="73" spans="1:52" ht="25.5" customHeight="1" x14ac:dyDescent="0.2">
      <c r="A73" s="72"/>
      <c r="C73" s="138" t="s">
        <v>31</v>
      </c>
      <c r="D73" s="138"/>
      <c r="E73" s="138"/>
      <c r="F73" s="138"/>
      <c r="G73" s="138"/>
      <c r="H73" s="64" t="s">
        <v>135</v>
      </c>
      <c r="I73" s="120"/>
      <c r="J73" s="121"/>
      <c r="K73" s="122"/>
      <c r="L73" s="64" t="s">
        <v>147</v>
      </c>
      <c r="M73" s="120"/>
      <c r="N73" s="121"/>
      <c r="O73" s="122"/>
      <c r="P73" s="64" t="s">
        <v>159</v>
      </c>
      <c r="Q73" s="120"/>
      <c r="R73" s="121"/>
      <c r="S73" s="122"/>
      <c r="T73" s="64" t="s">
        <v>171</v>
      </c>
      <c r="U73" s="120"/>
      <c r="V73" s="121"/>
      <c r="W73" s="122"/>
      <c r="X73" s="64" t="s">
        <v>183</v>
      </c>
      <c r="Y73" s="120"/>
      <c r="Z73" s="121"/>
      <c r="AA73" s="122"/>
      <c r="AB73" s="64" t="s">
        <v>195</v>
      </c>
      <c r="AC73" s="120"/>
      <c r="AD73" s="121"/>
      <c r="AE73" s="122"/>
      <c r="AF73" s="64" t="s">
        <v>219</v>
      </c>
      <c r="AG73" s="120"/>
      <c r="AH73" s="121"/>
      <c r="AI73" s="122"/>
      <c r="AJ73" s="64" t="s">
        <v>220</v>
      </c>
      <c r="AK73" s="120"/>
      <c r="AL73" s="121"/>
      <c r="AM73" s="122"/>
      <c r="AN73" s="64" t="s">
        <v>221</v>
      </c>
      <c r="AO73" s="120"/>
      <c r="AP73" s="121"/>
      <c r="AQ73" s="122"/>
      <c r="AR73" s="64" t="s">
        <v>243</v>
      </c>
      <c r="AS73" s="120"/>
      <c r="AT73" s="121"/>
      <c r="AU73" s="122"/>
      <c r="AV73" s="65"/>
      <c r="AW73" s="75"/>
    </row>
    <row r="74" spans="1:52" ht="3.75" customHeight="1" x14ac:dyDescent="0.2">
      <c r="A74" s="72"/>
      <c r="C74" s="20"/>
      <c r="D74" s="20"/>
      <c r="E74" s="20"/>
      <c r="F74" s="33"/>
      <c r="G74" s="26"/>
      <c r="H74" s="96"/>
      <c r="I74" s="27"/>
      <c r="J74" s="27"/>
      <c r="K74" s="27"/>
      <c r="L74" s="96"/>
      <c r="M74" s="27"/>
      <c r="N74" s="27"/>
      <c r="O74" s="27"/>
      <c r="P74" s="96"/>
      <c r="Q74" s="27"/>
      <c r="R74" s="27"/>
      <c r="S74" s="27"/>
      <c r="T74" s="96"/>
      <c r="U74" s="27"/>
      <c r="V74" s="27"/>
      <c r="W74" s="27"/>
      <c r="X74" s="96"/>
      <c r="Y74" s="27"/>
      <c r="Z74" s="27"/>
      <c r="AA74" s="27"/>
      <c r="AB74" s="96"/>
      <c r="AC74" s="27"/>
      <c r="AD74" s="27"/>
      <c r="AE74" s="27"/>
      <c r="AF74" s="96"/>
      <c r="AG74" s="27"/>
      <c r="AH74" s="27"/>
      <c r="AI74" s="27"/>
      <c r="AJ74" s="96"/>
      <c r="AK74" s="27"/>
      <c r="AL74" s="27"/>
      <c r="AM74" s="27"/>
      <c r="AN74" s="96"/>
      <c r="AO74" s="27"/>
      <c r="AP74" s="27"/>
      <c r="AQ74" s="27"/>
      <c r="AR74" s="96"/>
      <c r="AS74" s="27"/>
      <c r="AT74" s="27"/>
      <c r="AU74" s="27"/>
      <c r="AV74" s="22"/>
      <c r="AW74" s="75"/>
    </row>
    <row r="75" spans="1:52" ht="25.5" customHeight="1" x14ac:dyDescent="0.2">
      <c r="A75" s="72"/>
      <c r="C75" s="138" t="s">
        <v>32</v>
      </c>
      <c r="D75" s="138"/>
      <c r="E75" s="138"/>
      <c r="F75" s="138"/>
      <c r="G75" s="138"/>
      <c r="H75" s="97" t="s">
        <v>136</v>
      </c>
      <c r="I75" s="120"/>
      <c r="J75" s="121"/>
      <c r="K75" s="122"/>
      <c r="L75" s="97" t="s">
        <v>148</v>
      </c>
      <c r="M75" s="120"/>
      <c r="N75" s="121"/>
      <c r="O75" s="122"/>
      <c r="P75" s="97" t="s">
        <v>160</v>
      </c>
      <c r="Q75" s="120"/>
      <c r="R75" s="121"/>
      <c r="S75" s="122"/>
      <c r="T75" s="97" t="s">
        <v>172</v>
      </c>
      <c r="U75" s="120"/>
      <c r="V75" s="121"/>
      <c r="W75" s="122"/>
      <c r="X75" s="97" t="s">
        <v>184</v>
      </c>
      <c r="Y75" s="120"/>
      <c r="Z75" s="121"/>
      <c r="AA75" s="122"/>
      <c r="AB75" s="97" t="s">
        <v>196</v>
      </c>
      <c r="AC75" s="120"/>
      <c r="AD75" s="121"/>
      <c r="AE75" s="122"/>
      <c r="AF75" s="97" t="s">
        <v>222</v>
      </c>
      <c r="AG75" s="120"/>
      <c r="AH75" s="121"/>
      <c r="AI75" s="122"/>
      <c r="AJ75" s="97" t="s">
        <v>223</v>
      </c>
      <c r="AK75" s="120"/>
      <c r="AL75" s="121"/>
      <c r="AM75" s="122"/>
      <c r="AN75" s="97" t="s">
        <v>224</v>
      </c>
      <c r="AO75" s="120"/>
      <c r="AP75" s="121"/>
      <c r="AQ75" s="122"/>
      <c r="AR75" s="97" t="s">
        <v>244</v>
      </c>
      <c r="AS75" s="120"/>
      <c r="AT75" s="121"/>
      <c r="AU75" s="122"/>
      <c r="AV75" s="65"/>
      <c r="AW75" s="75"/>
    </row>
    <row r="76" spans="1:52" ht="3.75" customHeight="1" x14ac:dyDescent="0.2">
      <c r="A76" s="72"/>
      <c r="C76" s="30"/>
      <c r="D76" s="30"/>
      <c r="E76" s="30"/>
      <c r="F76" s="64"/>
      <c r="G76" s="86"/>
      <c r="H76" s="98"/>
      <c r="I76" s="63"/>
      <c r="J76" s="63"/>
      <c r="K76" s="27"/>
      <c r="L76" s="98"/>
      <c r="M76" s="63"/>
      <c r="N76" s="63"/>
      <c r="O76" s="27"/>
      <c r="P76" s="98"/>
      <c r="Q76" s="63"/>
      <c r="R76" s="63"/>
      <c r="S76" s="27"/>
      <c r="T76" s="98"/>
      <c r="U76" s="63"/>
      <c r="V76" s="63"/>
      <c r="W76" s="27"/>
      <c r="X76" s="98"/>
      <c r="Y76" s="63"/>
      <c r="Z76" s="63"/>
      <c r="AA76" s="27"/>
      <c r="AB76" s="98"/>
      <c r="AC76" s="63"/>
      <c r="AD76" s="63"/>
      <c r="AE76" s="27"/>
      <c r="AF76" s="98"/>
      <c r="AG76" s="63"/>
      <c r="AH76" s="63"/>
      <c r="AI76" s="27"/>
      <c r="AJ76" s="98"/>
      <c r="AK76" s="63"/>
      <c r="AL76" s="63"/>
      <c r="AM76" s="27"/>
      <c r="AN76" s="98"/>
      <c r="AO76" s="63"/>
      <c r="AP76" s="63"/>
      <c r="AQ76" s="27"/>
      <c r="AR76" s="98"/>
      <c r="AS76" s="63"/>
      <c r="AT76" s="63"/>
      <c r="AU76" s="27"/>
      <c r="AV76" s="26"/>
      <c r="AW76" s="75"/>
    </row>
    <row r="77" spans="1:52" s="8" customFormat="1" ht="25.5" customHeight="1" x14ac:dyDescent="0.2">
      <c r="A77" s="72"/>
      <c r="B77" s="38"/>
      <c r="C77" s="138" t="s">
        <v>33</v>
      </c>
      <c r="D77" s="138"/>
      <c r="E77" s="138"/>
      <c r="F77" s="138"/>
      <c r="G77" s="138"/>
      <c r="H77" s="97" t="s">
        <v>137</v>
      </c>
      <c r="I77" s="120"/>
      <c r="J77" s="121"/>
      <c r="K77" s="122"/>
      <c r="L77" s="97" t="s">
        <v>149</v>
      </c>
      <c r="M77" s="120"/>
      <c r="N77" s="121"/>
      <c r="O77" s="122"/>
      <c r="P77" s="97" t="s">
        <v>161</v>
      </c>
      <c r="Q77" s="120"/>
      <c r="R77" s="121"/>
      <c r="S77" s="122"/>
      <c r="T77" s="97" t="s">
        <v>173</v>
      </c>
      <c r="U77" s="120"/>
      <c r="V77" s="121"/>
      <c r="W77" s="122"/>
      <c r="X77" s="97" t="s">
        <v>185</v>
      </c>
      <c r="Y77" s="120"/>
      <c r="Z77" s="121"/>
      <c r="AA77" s="122"/>
      <c r="AB77" s="97" t="s">
        <v>197</v>
      </c>
      <c r="AC77" s="120"/>
      <c r="AD77" s="121"/>
      <c r="AE77" s="122"/>
      <c r="AF77" s="97" t="s">
        <v>225</v>
      </c>
      <c r="AG77" s="120"/>
      <c r="AH77" s="121"/>
      <c r="AI77" s="122"/>
      <c r="AJ77" s="97" t="s">
        <v>226</v>
      </c>
      <c r="AK77" s="120"/>
      <c r="AL77" s="121"/>
      <c r="AM77" s="122"/>
      <c r="AN77" s="97" t="s">
        <v>227</v>
      </c>
      <c r="AO77" s="120"/>
      <c r="AP77" s="121"/>
      <c r="AQ77" s="122"/>
      <c r="AR77" s="97" t="s">
        <v>245</v>
      </c>
      <c r="AS77" s="120"/>
      <c r="AT77" s="121"/>
      <c r="AU77" s="122"/>
      <c r="AV77" s="65"/>
      <c r="AW77" s="75"/>
      <c r="AX77" s="50"/>
      <c r="AY77" s="50"/>
      <c r="AZ77" s="48"/>
    </row>
    <row r="78" spans="1:52" s="2" customFormat="1" ht="3.75" customHeight="1" x14ac:dyDescent="0.2">
      <c r="A78" s="72"/>
      <c r="B78" s="35"/>
      <c r="C78" s="30"/>
      <c r="D78" s="30"/>
      <c r="E78" s="30"/>
      <c r="F78" s="64"/>
      <c r="G78" s="87"/>
      <c r="H78" s="98"/>
      <c r="I78" s="63"/>
      <c r="J78" s="63"/>
      <c r="K78" s="27"/>
      <c r="L78" s="98"/>
      <c r="M78" s="63"/>
      <c r="N78" s="63"/>
      <c r="O78" s="27"/>
      <c r="P78" s="98"/>
      <c r="Q78" s="63"/>
      <c r="R78" s="63"/>
      <c r="S78" s="27"/>
      <c r="T78" s="98"/>
      <c r="U78" s="63"/>
      <c r="V78" s="63"/>
      <c r="W78" s="27"/>
      <c r="X78" s="98"/>
      <c r="Y78" s="63"/>
      <c r="Z78" s="63"/>
      <c r="AA78" s="27"/>
      <c r="AB78" s="98"/>
      <c r="AC78" s="63"/>
      <c r="AD78" s="63"/>
      <c r="AE78" s="27"/>
      <c r="AF78" s="98"/>
      <c r="AG78" s="63"/>
      <c r="AH78" s="63"/>
      <c r="AI78" s="27"/>
      <c r="AJ78" s="98"/>
      <c r="AK78" s="63"/>
      <c r="AL78" s="63"/>
      <c r="AM78" s="27"/>
      <c r="AN78" s="98"/>
      <c r="AO78" s="63"/>
      <c r="AP78" s="63"/>
      <c r="AQ78" s="27"/>
      <c r="AR78" s="98"/>
      <c r="AS78" s="63"/>
      <c r="AT78" s="63"/>
      <c r="AU78" s="27"/>
      <c r="AV78" s="26"/>
      <c r="AW78" s="75"/>
      <c r="AX78" s="3"/>
      <c r="AY78" s="3"/>
      <c r="AZ78" s="46"/>
    </row>
    <row r="79" spans="1:52" ht="25.5" customHeight="1" x14ac:dyDescent="0.2">
      <c r="A79" s="72"/>
      <c r="C79" s="138" t="s">
        <v>34</v>
      </c>
      <c r="D79" s="138"/>
      <c r="E79" s="138"/>
      <c r="F79" s="138"/>
      <c r="G79" s="138"/>
      <c r="H79" s="97" t="s">
        <v>138</v>
      </c>
      <c r="I79" s="120"/>
      <c r="J79" s="121"/>
      <c r="K79" s="122"/>
      <c r="L79" s="97" t="s">
        <v>150</v>
      </c>
      <c r="M79" s="120"/>
      <c r="N79" s="121"/>
      <c r="O79" s="122"/>
      <c r="P79" s="97" t="s">
        <v>162</v>
      </c>
      <c r="Q79" s="120"/>
      <c r="R79" s="121"/>
      <c r="S79" s="122"/>
      <c r="T79" s="97" t="s">
        <v>174</v>
      </c>
      <c r="U79" s="120"/>
      <c r="V79" s="121"/>
      <c r="W79" s="122"/>
      <c r="X79" s="97" t="s">
        <v>186</v>
      </c>
      <c r="Y79" s="120"/>
      <c r="Z79" s="121"/>
      <c r="AA79" s="122"/>
      <c r="AB79" s="97" t="s">
        <v>198</v>
      </c>
      <c r="AC79" s="120"/>
      <c r="AD79" s="121"/>
      <c r="AE79" s="122"/>
      <c r="AF79" s="97" t="s">
        <v>228</v>
      </c>
      <c r="AG79" s="120"/>
      <c r="AH79" s="121"/>
      <c r="AI79" s="122"/>
      <c r="AJ79" s="97" t="s">
        <v>229</v>
      </c>
      <c r="AK79" s="120"/>
      <c r="AL79" s="121"/>
      <c r="AM79" s="122"/>
      <c r="AN79" s="97" t="s">
        <v>230</v>
      </c>
      <c r="AO79" s="120"/>
      <c r="AP79" s="121"/>
      <c r="AQ79" s="122"/>
      <c r="AR79" s="97" t="s">
        <v>246</v>
      </c>
      <c r="AS79" s="120"/>
      <c r="AT79" s="121"/>
      <c r="AU79" s="122"/>
      <c r="AV79" s="65"/>
      <c r="AW79" s="75"/>
    </row>
    <row r="80" spans="1:52" ht="3.75" customHeight="1" x14ac:dyDescent="0.2">
      <c r="A80" s="72"/>
      <c r="C80" s="30"/>
      <c r="D80" s="30"/>
      <c r="E80" s="30"/>
      <c r="F80" s="64"/>
      <c r="G80" s="26"/>
      <c r="H80" s="98"/>
      <c r="I80" s="63"/>
      <c r="J80" s="63"/>
      <c r="K80" s="27"/>
      <c r="L80" s="98"/>
      <c r="M80" s="63"/>
      <c r="N80" s="63"/>
      <c r="O80" s="27"/>
      <c r="P80" s="98"/>
      <c r="Q80" s="63"/>
      <c r="R80" s="63"/>
      <c r="S80" s="27"/>
      <c r="T80" s="98"/>
      <c r="U80" s="63"/>
      <c r="V80" s="63"/>
      <c r="W80" s="27"/>
      <c r="X80" s="98"/>
      <c r="Y80" s="63"/>
      <c r="Z80" s="63"/>
      <c r="AA80" s="27"/>
      <c r="AB80" s="98"/>
      <c r="AC80" s="63"/>
      <c r="AD80" s="63"/>
      <c r="AE80" s="27"/>
      <c r="AF80" s="98"/>
      <c r="AG80" s="63"/>
      <c r="AH80" s="63"/>
      <c r="AI80" s="27"/>
      <c r="AJ80" s="98"/>
      <c r="AK80" s="63"/>
      <c r="AL80" s="63"/>
      <c r="AM80" s="27"/>
      <c r="AN80" s="98"/>
      <c r="AO80" s="63"/>
      <c r="AP80" s="63"/>
      <c r="AQ80" s="27"/>
      <c r="AR80" s="98"/>
      <c r="AS80" s="63"/>
      <c r="AT80" s="63"/>
      <c r="AU80" s="27"/>
      <c r="AV80" s="26"/>
      <c r="AW80" s="75"/>
    </row>
    <row r="81" spans="1:52" ht="25.5" customHeight="1" x14ac:dyDescent="0.2">
      <c r="A81" s="72"/>
      <c r="C81" s="138" t="s">
        <v>35</v>
      </c>
      <c r="D81" s="138"/>
      <c r="E81" s="138"/>
      <c r="F81" s="138"/>
      <c r="G81" s="138"/>
      <c r="H81" s="97" t="s">
        <v>139</v>
      </c>
      <c r="I81" s="120"/>
      <c r="J81" s="121"/>
      <c r="K81" s="122"/>
      <c r="L81" s="97" t="s">
        <v>151</v>
      </c>
      <c r="M81" s="120"/>
      <c r="N81" s="121"/>
      <c r="O81" s="122"/>
      <c r="P81" s="97" t="s">
        <v>163</v>
      </c>
      <c r="Q81" s="120"/>
      <c r="R81" s="121"/>
      <c r="S81" s="122"/>
      <c r="T81" s="97" t="s">
        <v>175</v>
      </c>
      <c r="U81" s="120"/>
      <c r="V81" s="121"/>
      <c r="W81" s="122"/>
      <c r="X81" s="97" t="s">
        <v>187</v>
      </c>
      <c r="Y81" s="120"/>
      <c r="Z81" s="121"/>
      <c r="AA81" s="122"/>
      <c r="AB81" s="97" t="s">
        <v>199</v>
      </c>
      <c r="AC81" s="120"/>
      <c r="AD81" s="121"/>
      <c r="AE81" s="122"/>
      <c r="AF81" s="97" t="s">
        <v>231</v>
      </c>
      <c r="AG81" s="120"/>
      <c r="AH81" s="121"/>
      <c r="AI81" s="122"/>
      <c r="AJ81" s="97" t="s">
        <v>232</v>
      </c>
      <c r="AK81" s="120"/>
      <c r="AL81" s="121"/>
      <c r="AM81" s="122"/>
      <c r="AN81" s="97" t="s">
        <v>233</v>
      </c>
      <c r="AO81" s="120"/>
      <c r="AP81" s="121"/>
      <c r="AQ81" s="122"/>
      <c r="AR81" s="97" t="s">
        <v>247</v>
      </c>
      <c r="AS81" s="120"/>
      <c r="AT81" s="121"/>
      <c r="AU81" s="122"/>
      <c r="AV81" s="65"/>
      <c r="AW81" s="75"/>
    </row>
    <row r="82" spans="1:52" ht="3.75" customHeight="1" x14ac:dyDescent="0.2">
      <c r="A82" s="72"/>
      <c r="C82" s="30"/>
      <c r="D82" s="30"/>
      <c r="E82" s="30"/>
      <c r="F82" s="64"/>
      <c r="G82" s="26"/>
      <c r="H82" s="98"/>
      <c r="I82" s="63"/>
      <c r="J82" s="63"/>
      <c r="K82" s="63"/>
      <c r="L82" s="98"/>
      <c r="M82" s="63"/>
      <c r="N82" s="63"/>
      <c r="O82" s="63"/>
      <c r="P82" s="98"/>
      <c r="Q82" s="63"/>
      <c r="R82" s="63"/>
      <c r="S82" s="63"/>
      <c r="T82" s="98"/>
      <c r="U82" s="63"/>
      <c r="V82" s="63"/>
      <c r="W82" s="63"/>
      <c r="X82" s="98"/>
      <c r="Y82" s="63"/>
      <c r="Z82" s="63"/>
      <c r="AA82" s="63"/>
      <c r="AB82" s="98"/>
      <c r="AC82" s="63"/>
      <c r="AD82" s="63"/>
      <c r="AE82" s="63"/>
      <c r="AF82" s="98"/>
      <c r="AG82" s="63"/>
      <c r="AH82" s="63"/>
      <c r="AI82" s="63"/>
      <c r="AJ82" s="98"/>
      <c r="AK82" s="63"/>
      <c r="AL82" s="63"/>
      <c r="AM82" s="63"/>
      <c r="AN82" s="98"/>
      <c r="AO82" s="63"/>
      <c r="AP82" s="63"/>
      <c r="AQ82" s="63"/>
      <c r="AR82" s="98"/>
      <c r="AS82" s="63"/>
      <c r="AT82" s="63"/>
      <c r="AU82" s="63"/>
      <c r="AV82" s="19"/>
      <c r="AW82" s="75"/>
    </row>
    <row r="83" spans="1:52" ht="25.5" customHeight="1" x14ac:dyDescent="0.2">
      <c r="A83" s="72"/>
      <c r="C83" s="138" t="s">
        <v>36</v>
      </c>
      <c r="D83" s="138"/>
      <c r="E83" s="138"/>
      <c r="F83" s="138"/>
      <c r="G83" s="138"/>
      <c r="H83" s="97" t="s">
        <v>140</v>
      </c>
      <c r="I83" s="120"/>
      <c r="J83" s="121"/>
      <c r="K83" s="122"/>
      <c r="L83" s="97" t="s">
        <v>152</v>
      </c>
      <c r="M83" s="120"/>
      <c r="N83" s="121"/>
      <c r="O83" s="122"/>
      <c r="P83" s="97" t="s">
        <v>164</v>
      </c>
      <c r="Q83" s="120"/>
      <c r="R83" s="121"/>
      <c r="S83" s="122"/>
      <c r="T83" s="97" t="s">
        <v>176</v>
      </c>
      <c r="U83" s="120"/>
      <c r="V83" s="121"/>
      <c r="W83" s="122"/>
      <c r="X83" s="97" t="s">
        <v>188</v>
      </c>
      <c r="Y83" s="120"/>
      <c r="Z83" s="121"/>
      <c r="AA83" s="122"/>
      <c r="AB83" s="97" t="s">
        <v>200</v>
      </c>
      <c r="AC83" s="120"/>
      <c r="AD83" s="121"/>
      <c r="AE83" s="122"/>
      <c r="AF83" s="97" t="s">
        <v>234</v>
      </c>
      <c r="AG83" s="120"/>
      <c r="AH83" s="121"/>
      <c r="AI83" s="122"/>
      <c r="AJ83" s="97" t="s">
        <v>235</v>
      </c>
      <c r="AK83" s="120"/>
      <c r="AL83" s="121"/>
      <c r="AM83" s="122"/>
      <c r="AN83" s="97" t="s">
        <v>236</v>
      </c>
      <c r="AO83" s="120"/>
      <c r="AP83" s="121"/>
      <c r="AQ83" s="122"/>
      <c r="AR83" s="97" t="s">
        <v>248</v>
      </c>
      <c r="AS83" s="120"/>
      <c r="AT83" s="121"/>
      <c r="AU83" s="122"/>
      <c r="AV83" s="65"/>
      <c r="AW83" s="75"/>
    </row>
    <row r="84" spans="1:52" ht="3.75" customHeight="1" x14ac:dyDescent="0.2">
      <c r="A84" s="156"/>
      <c r="C84" s="19"/>
      <c r="D84" s="19"/>
      <c r="E84" s="19"/>
      <c r="F84" s="19"/>
      <c r="G84" s="19"/>
      <c r="H84" s="19"/>
      <c r="I84" s="19"/>
      <c r="J84" s="19"/>
      <c r="K84" s="19"/>
      <c r="L84" s="19"/>
      <c r="M84" s="19"/>
      <c r="N84" s="19"/>
      <c r="O84" s="21"/>
      <c r="P84" s="21"/>
      <c r="Q84" s="21"/>
      <c r="R84" s="21"/>
      <c r="S84" s="4"/>
      <c r="T84" s="4"/>
      <c r="U84" s="4"/>
      <c r="V84" s="20"/>
      <c r="W84" s="4"/>
      <c r="X84" s="4"/>
      <c r="Y84" s="4"/>
      <c r="Z84" s="4"/>
      <c r="AA84" s="4"/>
      <c r="AB84" s="4"/>
      <c r="AC84" s="21"/>
      <c r="AD84" s="20"/>
      <c r="AE84" s="20"/>
      <c r="AF84" s="4"/>
      <c r="AG84" s="20"/>
      <c r="AH84" s="20"/>
      <c r="AI84" s="20"/>
      <c r="AJ84" s="20"/>
      <c r="AK84" s="20"/>
      <c r="AL84" s="20"/>
      <c r="AM84" s="20"/>
      <c r="AN84" s="22"/>
      <c r="AO84" s="20"/>
      <c r="AP84" s="20"/>
      <c r="AQ84" s="22"/>
      <c r="AR84" s="22"/>
      <c r="AS84" s="22"/>
      <c r="AT84" s="22"/>
      <c r="AU84" s="22"/>
      <c r="AV84" s="22"/>
      <c r="AW84" s="178"/>
    </row>
    <row r="85" spans="1:52" s="8" customFormat="1" ht="21" customHeight="1" x14ac:dyDescent="0.2">
      <c r="A85" s="156"/>
      <c r="B85" s="38"/>
      <c r="C85" s="152" t="s">
        <v>101</v>
      </c>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54"/>
      <c r="AW85" s="178"/>
      <c r="AX85" s="50"/>
      <c r="AY85" s="50"/>
      <c r="AZ85" s="48"/>
    </row>
    <row r="86" spans="1:52" ht="3.75" customHeight="1" x14ac:dyDescent="0.2">
      <c r="A86" s="156"/>
      <c r="C86" s="68"/>
      <c r="D86" s="68"/>
      <c r="E86" s="68"/>
      <c r="F86" s="68"/>
      <c r="G86" s="68"/>
      <c r="H86" s="28"/>
      <c r="I86" s="52"/>
      <c r="J86" s="52"/>
      <c r="K86" s="52"/>
      <c r="L86" s="52"/>
      <c r="M86" s="52"/>
      <c r="N86" s="52"/>
      <c r="O86" s="52"/>
      <c r="P86" s="52"/>
      <c r="Q86" s="52"/>
      <c r="R86" s="52"/>
      <c r="S86" s="52"/>
      <c r="T86" s="52"/>
      <c r="U86" s="52"/>
      <c r="V86" s="16"/>
      <c r="W86" s="52"/>
      <c r="X86" s="28"/>
      <c r="Y86" s="15"/>
      <c r="Z86" s="15"/>
      <c r="AA86" s="15"/>
      <c r="AB86" s="15"/>
      <c r="AC86" s="15"/>
      <c r="AD86" s="28"/>
      <c r="AE86" s="51"/>
      <c r="AF86" s="51"/>
      <c r="AG86" s="51"/>
      <c r="AH86" s="23"/>
      <c r="AI86" s="10"/>
      <c r="AJ86" s="10"/>
      <c r="AK86" s="10"/>
      <c r="AL86" s="10"/>
      <c r="AM86" s="10"/>
      <c r="AN86" s="10"/>
      <c r="AO86" s="10"/>
      <c r="AP86" s="10"/>
      <c r="AQ86" s="10"/>
      <c r="AR86" s="10"/>
      <c r="AS86" s="10"/>
      <c r="AT86" s="10"/>
      <c r="AU86" s="10"/>
      <c r="AV86" s="10"/>
      <c r="AW86" s="178"/>
    </row>
    <row r="87" spans="1:52" ht="21.75" customHeight="1" x14ac:dyDescent="0.2">
      <c r="A87" s="156"/>
      <c r="C87" s="131" t="s">
        <v>64</v>
      </c>
      <c r="D87" s="131"/>
      <c r="E87" s="131"/>
      <c r="F87" s="131"/>
      <c r="G87" s="131"/>
      <c r="H87" s="131"/>
      <c r="I87" s="131"/>
      <c r="J87" s="28"/>
      <c r="K87" s="132"/>
      <c r="L87" s="133"/>
      <c r="M87" s="133"/>
      <c r="N87" s="133"/>
      <c r="O87" s="134"/>
      <c r="Q87" s="126" t="s">
        <v>65</v>
      </c>
      <c r="R87" s="126"/>
      <c r="S87" s="126"/>
      <c r="T87" s="126"/>
      <c r="U87" s="126"/>
      <c r="V87" s="28"/>
      <c r="W87" s="132"/>
      <c r="X87" s="133"/>
      <c r="Y87" s="133"/>
      <c r="Z87" s="133"/>
      <c r="AA87" s="133"/>
      <c r="AB87" s="133"/>
      <c r="AC87" s="134"/>
      <c r="AE87" s="126" t="s">
        <v>114</v>
      </c>
      <c r="AF87" s="126"/>
      <c r="AG87" s="126"/>
      <c r="AH87" s="126"/>
      <c r="AI87" s="126"/>
      <c r="AJ87" s="126"/>
      <c r="AK87" s="126"/>
      <c r="AL87" s="28"/>
      <c r="AM87" s="195"/>
      <c r="AN87" s="195"/>
      <c r="AO87" s="195"/>
      <c r="AP87" s="195"/>
      <c r="AQ87" s="195"/>
      <c r="AR87" s="195"/>
      <c r="AS87" s="195"/>
      <c r="AT87" s="195"/>
      <c r="AU87" s="195"/>
      <c r="AV87" s="59"/>
      <c r="AW87" s="178"/>
    </row>
    <row r="88" spans="1:52" ht="3.75" customHeight="1" x14ac:dyDescent="0.2">
      <c r="A88" s="156"/>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178"/>
    </row>
    <row r="89" spans="1:52" s="6" customFormat="1" ht="21.75" customHeight="1" x14ac:dyDescent="0.2">
      <c r="A89" s="156"/>
      <c r="C89" s="131" t="s">
        <v>66</v>
      </c>
      <c r="D89" s="131"/>
      <c r="E89" s="131"/>
      <c r="F89" s="131"/>
      <c r="G89" s="131"/>
      <c r="H89" s="131"/>
      <c r="I89" s="131"/>
      <c r="K89" s="90"/>
      <c r="M89" s="28" t="s">
        <v>69</v>
      </c>
      <c r="N89" s="2"/>
      <c r="O89" s="91"/>
      <c r="P89" s="28"/>
      <c r="Q89" s="127" t="s">
        <v>67</v>
      </c>
      <c r="R89" s="127"/>
      <c r="S89" s="127"/>
      <c r="T89" s="127"/>
      <c r="U89" s="127"/>
      <c r="V89" s="127"/>
      <c r="W89" s="127"/>
      <c r="X89" s="127"/>
      <c r="Y89" s="127"/>
      <c r="Z89" s="50"/>
      <c r="AA89" s="194"/>
      <c r="AB89" s="194"/>
      <c r="AC89" s="194"/>
      <c r="AD89" s="194"/>
      <c r="AE89" s="194"/>
      <c r="AG89" s="127" t="s">
        <v>68</v>
      </c>
      <c r="AH89" s="127"/>
      <c r="AI89" s="127"/>
      <c r="AJ89" s="127"/>
      <c r="AK89" s="127"/>
      <c r="AL89" s="127"/>
      <c r="AM89" s="127"/>
      <c r="AN89" s="127"/>
      <c r="AO89" s="127"/>
      <c r="AP89" s="50"/>
      <c r="AQ89" s="194"/>
      <c r="AR89" s="194"/>
      <c r="AS89" s="194"/>
      <c r="AT89" s="194"/>
      <c r="AU89" s="194"/>
      <c r="AV89" s="9"/>
      <c r="AW89" s="178"/>
    </row>
    <row r="90" spans="1:52" s="6" customFormat="1" ht="3.75" customHeight="1" x14ac:dyDescent="0.2">
      <c r="A90" s="156"/>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178"/>
      <c r="AZ90" s="47"/>
    </row>
    <row r="91" spans="1:52" s="6" customFormat="1" ht="21.75" customHeight="1" x14ac:dyDescent="0.2">
      <c r="A91" s="156"/>
      <c r="C91" s="131" t="s">
        <v>71</v>
      </c>
      <c r="D91" s="131"/>
      <c r="E91" s="131"/>
      <c r="F91" s="131"/>
      <c r="G91" s="131"/>
      <c r="H91" s="131"/>
      <c r="I91" s="131"/>
      <c r="J91" s="131"/>
      <c r="K91" s="131"/>
      <c r="L91" s="47" t="s">
        <v>249</v>
      </c>
      <c r="M91" s="149"/>
      <c r="N91" s="150"/>
      <c r="O91" s="150"/>
      <c r="P91" s="150"/>
      <c r="Q91" s="151"/>
      <c r="S91" s="131" t="s">
        <v>23</v>
      </c>
      <c r="T91" s="131"/>
      <c r="U91" s="131"/>
      <c r="V91" s="47" t="s">
        <v>250</v>
      </c>
      <c r="W91" s="149"/>
      <c r="X91" s="150"/>
      <c r="Y91" s="150"/>
      <c r="Z91" s="150"/>
      <c r="AA91" s="151"/>
      <c r="AC91" s="131" t="s">
        <v>24</v>
      </c>
      <c r="AD91" s="131"/>
      <c r="AE91" s="131"/>
      <c r="AG91" s="126" t="s">
        <v>72</v>
      </c>
      <c r="AH91" s="126"/>
      <c r="AI91" s="126"/>
      <c r="AJ91" s="126"/>
      <c r="AK91" s="126"/>
      <c r="AL91" s="126"/>
      <c r="AM91" s="126"/>
      <c r="AN91" s="126"/>
      <c r="AO91" s="126"/>
      <c r="AP91" s="52"/>
      <c r="AQ91" s="132"/>
      <c r="AR91" s="133"/>
      <c r="AS91" s="133"/>
      <c r="AT91" s="133"/>
      <c r="AU91" s="134"/>
      <c r="AV91" s="9"/>
      <c r="AW91" s="178"/>
      <c r="AX91" s="6" t="s">
        <v>70</v>
      </c>
      <c r="AZ91" s="47"/>
    </row>
    <row r="92" spans="1:52" s="6" customFormat="1" ht="3.75" customHeight="1" x14ac:dyDescent="0.2">
      <c r="A92" s="156"/>
      <c r="C92" s="28"/>
      <c r="D92" s="28"/>
      <c r="E92" s="28"/>
      <c r="F92" s="28"/>
      <c r="G92" s="28"/>
      <c r="H92" s="3"/>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9"/>
      <c r="AW92" s="178"/>
      <c r="AZ92" s="47"/>
    </row>
    <row r="93" spans="1:52" ht="21.75" customHeight="1" x14ac:dyDescent="0.2">
      <c r="A93" s="156"/>
      <c r="C93" s="131" t="s">
        <v>73</v>
      </c>
      <c r="D93" s="131"/>
      <c r="E93" s="131"/>
      <c r="F93" s="131"/>
      <c r="G93" s="131"/>
      <c r="H93" s="131"/>
      <c r="I93" s="131"/>
      <c r="J93" s="131"/>
      <c r="K93" s="131"/>
      <c r="L93" s="131"/>
      <c r="M93" s="131"/>
      <c r="N93" s="29"/>
      <c r="O93" s="149"/>
      <c r="P93" s="150"/>
      <c r="Q93" s="150"/>
      <c r="R93" s="150"/>
      <c r="S93" s="151"/>
      <c r="T93" s="4"/>
      <c r="U93" s="126" t="s">
        <v>74</v>
      </c>
      <c r="V93" s="126"/>
      <c r="W93" s="126"/>
      <c r="X93" s="126"/>
      <c r="Y93" s="126"/>
      <c r="Z93" s="4"/>
      <c r="AA93" s="149"/>
      <c r="AB93" s="150"/>
      <c r="AC93" s="151"/>
      <c r="AD93" s="4"/>
      <c r="AE93" s="127" t="s">
        <v>75</v>
      </c>
      <c r="AF93" s="127"/>
      <c r="AG93" s="127"/>
      <c r="AH93" s="127"/>
      <c r="AI93" s="127"/>
      <c r="AJ93" s="127"/>
      <c r="AK93" s="127"/>
      <c r="AL93" s="127"/>
      <c r="AM93" s="127"/>
      <c r="AN93" s="127"/>
      <c r="AO93" s="127"/>
      <c r="AP93" s="127"/>
      <c r="AQ93" s="127"/>
      <c r="AR93" s="4"/>
      <c r="AS93" s="149"/>
      <c r="AT93" s="150"/>
      <c r="AU93" s="151"/>
      <c r="AV93" s="9"/>
      <c r="AW93" s="178"/>
    </row>
    <row r="94" spans="1:52" ht="3.75" customHeight="1" x14ac:dyDescent="0.2">
      <c r="A94" s="156"/>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178"/>
    </row>
    <row r="95" spans="1:52" ht="25.5" customHeight="1" x14ac:dyDescent="0.2">
      <c r="A95" s="156"/>
      <c r="C95" s="131" t="s">
        <v>76</v>
      </c>
      <c r="D95" s="131"/>
      <c r="E95" s="131"/>
      <c r="F95" s="131"/>
      <c r="G95" s="131"/>
      <c r="H95" s="131"/>
      <c r="I95" s="131"/>
      <c r="J95" s="131"/>
      <c r="K95" s="131"/>
      <c r="L95" s="131"/>
      <c r="M95" s="131"/>
      <c r="N95" s="93" t="s">
        <v>251</v>
      </c>
      <c r="O95" s="195"/>
      <c r="P95" s="195"/>
      <c r="Q95" s="195"/>
      <c r="R95" s="4"/>
      <c r="S95" s="68" t="s">
        <v>18</v>
      </c>
      <c r="T95" s="93" t="s">
        <v>252</v>
      </c>
      <c r="U95" s="195"/>
      <c r="V95" s="195"/>
      <c r="W95" s="195"/>
      <c r="X95" s="4"/>
      <c r="Y95" s="68" t="s">
        <v>19</v>
      </c>
      <c r="Z95" s="93" t="s">
        <v>253</v>
      </c>
      <c r="AA95" s="195"/>
      <c r="AB95" s="195"/>
      <c r="AC95" s="195"/>
      <c r="AD95" s="4"/>
      <c r="AE95" s="68" t="s">
        <v>20</v>
      </c>
      <c r="AF95" s="52"/>
      <c r="AG95" s="126" t="s">
        <v>77</v>
      </c>
      <c r="AH95" s="126"/>
      <c r="AI95" s="126"/>
      <c r="AJ95" s="126"/>
      <c r="AK95" s="126"/>
      <c r="AL95" s="126"/>
      <c r="AM95" s="126"/>
      <c r="AN95" s="126"/>
      <c r="AO95" s="126"/>
      <c r="AP95" s="126"/>
      <c r="AQ95" s="126"/>
      <c r="AR95" s="126"/>
      <c r="AS95" s="126"/>
      <c r="AT95" s="81"/>
      <c r="AU95" s="66"/>
      <c r="AV95" s="9"/>
      <c r="AW95" s="178"/>
    </row>
    <row r="96" spans="1:52" s="6" customFormat="1" ht="3.75" customHeight="1" x14ac:dyDescent="0.2">
      <c r="A96" s="156"/>
      <c r="C96" s="28"/>
      <c r="D96" s="28"/>
      <c r="E96" s="28"/>
      <c r="F96" s="28"/>
      <c r="G96" s="28"/>
      <c r="H96" s="3"/>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9"/>
      <c r="AW96" s="178"/>
      <c r="AZ96" s="47"/>
    </row>
    <row r="97" spans="1:49" ht="21.75" customHeight="1" x14ac:dyDescent="0.2">
      <c r="A97" s="156"/>
      <c r="C97" s="131" t="s">
        <v>102</v>
      </c>
      <c r="D97" s="131"/>
      <c r="E97" s="131"/>
      <c r="F97" s="131"/>
      <c r="G97" s="131"/>
      <c r="H97" s="131"/>
      <c r="I97" s="131"/>
      <c r="J97" s="131"/>
      <c r="K97" s="131"/>
      <c r="L97" s="28"/>
      <c r="M97" s="66"/>
      <c r="O97" s="126" t="s">
        <v>104</v>
      </c>
      <c r="P97" s="126"/>
      <c r="Q97" s="126"/>
      <c r="R97" s="126"/>
      <c r="S97" s="126"/>
      <c r="T97" s="28"/>
      <c r="U97" s="206"/>
      <c r="V97" s="207"/>
      <c r="W97" s="208"/>
      <c r="Y97" s="126" t="s">
        <v>105</v>
      </c>
      <c r="Z97" s="126"/>
      <c r="AA97" s="126"/>
      <c r="AB97" s="126"/>
      <c r="AC97" s="126"/>
      <c r="AD97" s="126"/>
      <c r="AE97" s="126"/>
      <c r="AG97" s="126" t="s">
        <v>79</v>
      </c>
      <c r="AH97" s="126"/>
      <c r="AI97" s="126"/>
      <c r="AK97" s="153"/>
      <c r="AL97" s="154"/>
      <c r="AM97" s="155"/>
      <c r="AO97" s="126" t="s">
        <v>80</v>
      </c>
      <c r="AP97" s="126"/>
      <c r="AQ97" s="126"/>
      <c r="AS97" s="153"/>
      <c r="AT97" s="154"/>
      <c r="AU97" s="155"/>
      <c r="AV97" s="9"/>
      <c r="AW97" s="178"/>
    </row>
    <row r="98" spans="1:49" ht="3.75" customHeight="1" x14ac:dyDescent="0.2">
      <c r="A98" s="156"/>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178"/>
    </row>
    <row r="99" spans="1:49" ht="25.5" customHeight="1" x14ac:dyDescent="0.2">
      <c r="A99" s="156"/>
      <c r="C99" s="131" t="s">
        <v>103</v>
      </c>
      <c r="D99" s="131"/>
      <c r="E99" s="131"/>
      <c r="F99" s="131"/>
      <c r="G99" s="131"/>
      <c r="H99" s="29"/>
      <c r="I99" s="205"/>
      <c r="J99" s="205"/>
      <c r="K99" s="205"/>
      <c r="L99" s="205"/>
      <c r="M99" s="205"/>
      <c r="N99" s="205"/>
      <c r="O99" s="205"/>
      <c r="P99" s="205"/>
      <c r="Q99" s="205"/>
      <c r="R99" s="205"/>
      <c r="S99" s="205"/>
      <c r="T99" s="205"/>
      <c r="U99" s="205"/>
      <c r="V99" s="205"/>
      <c r="W99" s="205"/>
      <c r="X99" s="205"/>
      <c r="Y99" s="205"/>
      <c r="Z99" s="205"/>
      <c r="AA99" s="205"/>
      <c r="AB99" s="205"/>
      <c r="AC99" s="205"/>
      <c r="AD99" s="205"/>
      <c r="AE99" s="205"/>
      <c r="AF99" s="205"/>
      <c r="AG99" s="205"/>
      <c r="AH99" s="205"/>
      <c r="AI99" s="205"/>
      <c r="AJ99" s="205"/>
      <c r="AK99" s="205"/>
      <c r="AL99" s="205"/>
      <c r="AM99" s="205"/>
      <c r="AN99" s="205"/>
      <c r="AO99" s="205"/>
      <c r="AP99" s="205"/>
      <c r="AQ99" s="205"/>
      <c r="AR99" s="205"/>
      <c r="AS99" s="205"/>
      <c r="AT99" s="205"/>
      <c r="AU99" s="205"/>
      <c r="AV99" s="9"/>
      <c r="AW99" s="178"/>
    </row>
    <row r="100" spans="1:49" ht="3.75" customHeight="1" x14ac:dyDescent="0.2">
      <c r="A100" s="156"/>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69"/>
      <c r="AW100" s="178"/>
    </row>
    <row r="101" spans="1:49" ht="3.75" customHeight="1" x14ac:dyDescent="0.2">
      <c r="A101" s="156"/>
      <c r="B101" s="156"/>
      <c r="C101" s="157"/>
      <c r="D101" s="157"/>
      <c r="E101" s="157"/>
      <c r="F101" s="157"/>
      <c r="G101" s="157"/>
      <c r="H101" s="157"/>
      <c r="I101" s="157"/>
      <c r="J101" s="157"/>
      <c r="K101" s="157"/>
      <c r="L101" s="157"/>
      <c r="M101" s="157"/>
      <c r="N101" s="157"/>
      <c r="O101" s="157"/>
      <c r="P101" s="157"/>
      <c r="Q101" s="157"/>
      <c r="R101" s="157"/>
      <c r="S101" s="157"/>
      <c r="T101" s="157"/>
      <c r="U101" s="157"/>
      <c r="V101" s="157"/>
      <c r="W101" s="157"/>
      <c r="X101" s="157"/>
      <c r="Y101" s="157"/>
      <c r="Z101" s="157"/>
      <c r="AA101" s="157"/>
      <c r="AB101" s="157"/>
      <c r="AC101" s="157"/>
      <c r="AD101" s="157"/>
      <c r="AE101" s="157"/>
      <c r="AF101" s="157"/>
      <c r="AG101" s="157"/>
      <c r="AH101" s="157"/>
      <c r="AI101" s="157"/>
      <c r="AJ101" s="157"/>
      <c r="AK101" s="157"/>
      <c r="AL101" s="157"/>
      <c r="AM101" s="157"/>
      <c r="AN101" s="157"/>
      <c r="AO101" s="157"/>
      <c r="AP101" s="157"/>
      <c r="AQ101" s="157"/>
      <c r="AR101" s="157"/>
      <c r="AS101" s="157"/>
      <c r="AT101" s="157"/>
      <c r="AU101" s="157"/>
      <c r="AV101" s="157"/>
      <c r="AW101" s="178"/>
    </row>
    <row r="102" spans="1:49" ht="3.75" customHeight="1" x14ac:dyDescent="0.2">
      <c r="A102" s="156"/>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69"/>
      <c r="AW102" s="178"/>
    </row>
    <row r="103" spans="1:49" ht="3.75" customHeight="1" thickBot="1" x14ac:dyDescent="0.25">
      <c r="A103" s="156"/>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69"/>
      <c r="AW103" s="178"/>
    </row>
    <row r="104" spans="1:49" ht="25.5" customHeight="1" thickBot="1" x14ac:dyDescent="0.25">
      <c r="A104" s="156"/>
      <c r="C104" s="102" t="s">
        <v>37</v>
      </c>
      <c r="D104" s="103"/>
      <c r="E104" s="103"/>
      <c r="F104" s="103"/>
      <c r="G104" s="104"/>
      <c r="H104" s="30"/>
      <c r="I104" s="114" t="s">
        <v>44</v>
      </c>
      <c r="J104" s="115"/>
      <c r="K104" s="115"/>
      <c r="L104" s="115"/>
      <c r="M104" s="115"/>
      <c r="N104" s="115"/>
      <c r="O104" s="115"/>
      <c r="P104" s="115"/>
      <c r="Q104" s="115"/>
      <c r="R104" s="115"/>
      <c r="S104" s="115"/>
      <c r="T104" s="115"/>
      <c r="U104" s="115"/>
      <c r="V104" s="115"/>
      <c r="W104" s="115"/>
      <c r="X104" s="115"/>
      <c r="Y104" s="115"/>
      <c r="Z104" s="115"/>
      <c r="AA104" s="115"/>
      <c r="AB104" s="115"/>
      <c r="AC104" s="115"/>
      <c r="AD104" s="115"/>
      <c r="AE104" s="115"/>
      <c r="AF104" s="115"/>
      <c r="AG104" s="115"/>
      <c r="AH104" s="115"/>
      <c r="AI104" s="115"/>
      <c r="AJ104" s="115"/>
      <c r="AK104" s="115"/>
      <c r="AL104" s="115"/>
      <c r="AM104" s="115"/>
      <c r="AN104" s="115"/>
      <c r="AO104" s="115"/>
      <c r="AP104" s="115"/>
      <c r="AQ104" s="116"/>
      <c r="AR104" s="30"/>
      <c r="AS104" s="111"/>
      <c r="AT104" s="112"/>
      <c r="AU104" s="113"/>
      <c r="AV104" s="55"/>
      <c r="AW104" s="178"/>
    </row>
    <row r="105" spans="1:49" ht="3.75" customHeight="1" thickBot="1" x14ac:dyDescent="0.25">
      <c r="A105" s="156"/>
      <c r="C105" s="105"/>
      <c r="D105" s="106"/>
      <c r="E105" s="106"/>
      <c r="F105" s="106"/>
      <c r="G105" s="107"/>
      <c r="H105" s="28"/>
      <c r="I105" s="28"/>
      <c r="J105" s="28"/>
      <c r="K105" s="28"/>
      <c r="L105" s="28"/>
      <c r="M105" s="28"/>
      <c r="N105" s="28"/>
      <c r="O105" s="28"/>
      <c r="P105" s="28"/>
      <c r="Q105" s="28"/>
      <c r="R105" s="28"/>
      <c r="S105" s="28"/>
      <c r="T105" s="28"/>
      <c r="U105" s="28"/>
      <c r="V105" s="28"/>
      <c r="W105" s="3"/>
      <c r="X105" s="3"/>
      <c r="Y105" s="3"/>
      <c r="Z105" s="3"/>
      <c r="AA105" s="3"/>
      <c r="AB105" s="3"/>
      <c r="AC105" s="28"/>
      <c r="AD105" s="28"/>
      <c r="AE105" s="28"/>
      <c r="AF105" s="28"/>
      <c r="AG105" s="28"/>
      <c r="AH105" s="28"/>
      <c r="AI105" s="28"/>
      <c r="AJ105" s="28"/>
      <c r="AK105" s="28"/>
      <c r="AL105" s="28"/>
      <c r="AM105" s="28"/>
      <c r="AN105" s="28"/>
      <c r="AO105" s="28"/>
      <c r="AP105" s="28"/>
      <c r="AQ105" s="3"/>
      <c r="AR105" s="3"/>
      <c r="AS105" s="3"/>
      <c r="AT105" s="3"/>
      <c r="AU105" s="3"/>
      <c r="AV105" s="28"/>
      <c r="AW105" s="178"/>
    </row>
    <row r="106" spans="1:49" ht="25.5" customHeight="1" thickBot="1" x14ac:dyDescent="0.25">
      <c r="A106" s="156"/>
      <c r="C106" s="105"/>
      <c r="D106" s="106"/>
      <c r="E106" s="106"/>
      <c r="F106" s="106"/>
      <c r="G106" s="107"/>
      <c r="I106" s="114" t="s">
        <v>106</v>
      </c>
      <c r="J106" s="115"/>
      <c r="K106" s="115"/>
      <c r="L106" s="115"/>
      <c r="M106" s="115"/>
      <c r="N106" s="115"/>
      <c r="O106" s="115"/>
      <c r="P106" s="115"/>
      <c r="Q106" s="115"/>
      <c r="R106" s="115"/>
      <c r="S106" s="115"/>
      <c r="T106" s="115"/>
      <c r="U106" s="115"/>
      <c r="V106" s="115"/>
      <c r="W106" s="115"/>
      <c r="X106" s="115"/>
      <c r="Y106" s="115"/>
      <c r="Z106" s="115"/>
      <c r="AA106" s="116"/>
      <c r="AB106" s="3"/>
      <c r="AC106" s="114" t="s">
        <v>107</v>
      </c>
      <c r="AD106" s="115"/>
      <c r="AE106" s="115"/>
      <c r="AF106" s="115"/>
      <c r="AG106" s="115"/>
      <c r="AH106" s="115"/>
      <c r="AI106" s="115"/>
      <c r="AJ106" s="115"/>
      <c r="AK106" s="115"/>
      <c r="AL106" s="115"/>
      <c r="AM106" s="115"/>
      <c r="AN106" s="115"/>
      <c r="AO106" s="115"/>
      <c r="AP106" s="115"/>
      <c r="AQ106" s="115"/>
      <c r="AR106" s="115"/>
      <c r="AS106" s="115"/>
      <c r="AT106" s="115"/>
      <c r="AU106" s="116"/>
      <c r="AV106" s="55"/>
      <c r="AW106" s="178"/>
    </row>
    <row r="107" spans="1:49" ht="3.75" customHeight="1" thickBot="1" x14ac:dyDescent="0.25">
      <c r="A107" s="156"/>
      <c r="C107" s="105"/>
      <c r="D107" s="106"/>
      <c r="E107" s="106"/>
      <c r="F107" s="106"/>
      <c r="G107" s="107"/>
      <c r="H107" s="26"/>
      <c r="I107" s="26"/>
      <c r="J107" s="19"/>
      <c r="K107" s="19"/>
      <c r="L107" s="19"/>
      <c r="M107" s="19"/>
      <c r="N107" s="19"/>
      <c r="O107" s="19"/>
      <c r="P107" s="19"/>
      <c r="Q107" s="19"/>
      <c r="R107" s="19"/>
      <c r="S107" s="19"/>
      <c r="T107" s="20"/>
      <c r="U107" s="19"/>
      <c r="V107" s="19"/>
      <c r="W107" s="3"/>
      <c r="X107" s="3"/>
      <c r="Y107" s="30"/>
      <c r="Z107" s="30"/>
      <c r="AA107" s="30"/>
      <c r="AB107" s="3"/>
      <c r="AC107" s="26"/>
      <c r="AD107" s="19"/>
      <c r="AE107" s="19"/>
      <c r="AF107" s="19"/>
      <c r="AG107" s="19"/>
      <c r="AH107" s="19"/>
      <c r="AI107" s="19"/>
      <c r="AJ107" s="19"/>
      <c r="AK107" s="19"/>
      <c r="AL107" s="19"/>
      <c r="AM107" s="19"/>
      <c r="AN107" s="20"/>
      <c r="AO107" s="19"/>
      <c r="AP107" s="19"/>
      <c r="AQ107" s="3"/>
      <c r="AR107" s="3"/>
      <c r="AS107" s="30"/>
      <c r="AT107" s="30"/>
      <c r="AU107" s="30"/>
      <c r="AV107" s="19"/>
      <c r="AW107" s="178"/>
    </row>
    <row r="108" spans="1:49" ht="25.5" customHeight="1" thickBot="1" x14ac:dyDescent="0.25">
      <c r="A108" s="156"/>
      <c r="C108" s="108"/>
      <c r="D108" s="109"/>
      <c r="E108" s="109"/>
      <c r="F108" s="109"/>
      <c r="G108" s="110"/>
      <c r="I108" s="117" t="s">
        <v>38</v>
      </c>
      <c r="J108" s="118"/>
      <c r="K108" s="119"/>
      <c r="M108" s="117" t="s">
        <v>39</v>
      </c>
      <c r="N108" s="118"/>
      <c r="O108" s="119"/>
      <c r="Q108" s="117" t="s">
        <v>41</v>
      </c>
      <c r="R108" s="118"/>
      <c r="S108" s="119"/>
      <c r="U108" s="117" t="s">
        <v>40</v>
      </c>
      <c r="V108" s="118"/>
      <c r="W108" s="119"/>
      <c r="Y108" s="117" t="s">
        <v>42</v>
      </c>
      <c r="Z108" s="118"/>
      <c r="AA108" s="119"/>
      <c r="AB108" s="3"/>
      <c r="AC108" s="117" t="s">
        <v>38</v>
      </c>
      <c r="AD108" s="118"/>
      <c r="AE108" s="119"/>
      <c r="AG108" s="117" t="s">
        <v>39</v>
      </c>
      <c r="AH108" s="118"/>
      <c r="AI108" s="119"/>
      <c r="AK108" s="117" t="s">
        <v>41</v>
      </c>
      <c r="AL108" s="118"/>
      <c r="AM108" s="119"/>
      <c r="AO108" s="117" t="s">
        <v>40</v>
      </c>
      <c r="AP108" s="118"/>
      <c r="AQ108" s="119"/>
      <c r="AS108" s="117" t="s">
        <v>42</v>
      </c>
      <c r="AT108" s="118"/>
      <c r="AU108" s="119"/>
      <c r="AV108" s="55"/>
      <c r="AW108" s="178"/>
    </row>
    <row r="109" spans="1:49" ht="3.75" customHeight="1" x14ac:dyDescent="0.2">
      <c r="A109" s="156"/>
      <c r="C109" s="28"/>
      <c r="D109" s="28"/>
      <c r="E109" s="28"/>
      <c r="F109" s="28"/>
      <c r="G109" s="28"/>
      <c r="H109" s="28"/>
      <c r="I109" s="28"/>
      <c r="J109" s="28"/>
      <c r="K109" s="28"/>
      <c r="L109" s="28"/>
      <c r="M109" s="28"/>
      <c r="N109" s="28"/>
      <c r="O109" s="28"/>
      <c r="P109" s="28"/>
      <c r="Q109" s="28"/>
      <c r="R109" s="28"/>
      <c r="S109" s="3"/>
      <c r="T109" s="3"/>
      <c r="U109" s="3"/>
      <c r="V109" s="28"/>
      <c r="W109" s="3"/>
      <c r="X109" s="3"/>
      <c r="Y109" s="3"/>
      <c r="Z109" s="3"/>
      <c r="AA109" s="3"/>
      <c r="AB109" s="3"/>
      <c r="AC109" s="28"/>
      <c r="AD109" s="28"/>
      <c r="AE109" s="28"/>
      <c r="AF109" s="3"/>
      <c r="AG109" s="28"/>
      <c r="AH109" s="28"/>
      <c r="AI109" s="28"/>
      <c r="AJ109" s="28"/>
      <c r="AK109" s="28"/>
      <c r="AL109" s="28"/>
      <c r="AM109" s="28"/>
      <c r="AN109" s="28"/>
      <c r="AO109" s="28"/>
      <c r="AP109" s="28"/>
      <c r="AQ109" s="28"/>
      <c r="AR109" s="28"/>
      <c r="AS109" s="28"/>
      <c r="AT109" s="28"/>
      <c r="AU109" s="28"/>
      <c r="AV109" s="28"/>
      <c r="AW109" s="178"/>
    </row>
    <row r="110" spans="1:49" ht="3.75" customHeight="1" x14ac:dyDescent="0.2">
      <c r="A110" s="156"/>
      <c r="C110" s="19"/>
      <c r="D110" s="19"/>
      <c r="E110" s="19"/>
      <c r="F110" s="19"/>
      <c r="G110" s="19"/>
      <c r="H110" s="19"/>
      <c r="I110" s="19"/>
      <c r="J110" s="19"/>
      <c r="K110" s="19"/>
      <c r="L110" s="19"/>
      <c r="M110" s="19"/>
      <c r="N110" s="19"/>
      <c r="O110" s="21"/>
      <c r="P110" s="21"/>
      <c r="Q110" s="21"/>
      <c r="R110" s="21"/>
      <c r="S110" s="3"/>
      <c r="T110" s="3"/>
      <c r="U110" s="3"/>
      <c r="V110" s="20"/>
      <c r="W110" s="3"/>
      <c r="X110" s="3"/>
      <c r="Y110" s="3"/>
      <c r="Z110" s="3"/>
      <c r="AA110" s="3"/>
      <c r="AB110" s="3"/>
      <c r="AC110" s="21"/>
      <c r="AD110" s="20"/>
      <c r="AE110" s="20"/>
      <c r="AF110" s="3"/>
      <c r="AG110" s="20"/>
      <c r="AH110" s="20"/>
      <c r="AI110" s="20"/>
      <c r="AJ110" s="20"/>
      <c r="AK110" s="20"/>
      <c r="AL110" s="20"/>
      <c r="AM110" s="20"/>
      <c r="AN110" s="22"/>
      <c r="AO110" s="20"/>
      <c r="AP110" s="20"/>
      <c r="AQ110" s="22"/>
      <c r="AR110" s="22"/>
      <c r="AS110" s="22"/>
      <c r="AT110" s="22"/>
      <c r="AU110" s="22"/>
      <c r="AV110" s="22"/>
      <c r="AW110" s="178"/>
    </row>
    <row r="111" spans="1:49" ht="25.5" customHeight="1" x14ac:dyDescent="0.2">
      <c r="A111" s="156"/>
      <c r="C111" s="123" t="s">
        <v>25</v>
      </c>
      <c r="D111" s="124"/>
      <c r="E111" s="124"/>
      <c r="F111" s="124"/>
      <c r="G111" s="125"/>
      <c r="H111" s="64" t="s">
        <v>254</v>
      </c>
      <c r="I111" s="120"/>
      <c r="J111" s="121"/>
      <c r="K111" s="122"/>
      <c r="L111" s="64" t="s">
        <v>255</v>
      </c>
      <c r="M111" s="120"/>
      <c r="N111" s="121"/>
      <c r="O111" s="122"/>
      <c r="P111" s="64" t="s">
        <v>256</v>
      </c>
      <c r="Q111" s="120"/>
      <c r="R111" s="121"/>
      <c r="S111" s="122"/>
      <c r="T111" s="64" t="s">
        <v>257</v>
      </c>
      <c r="U111" s="120"/>
      <c r="V111" s="121"/>
      <c r="W111" s="122"/>
      <c r="X111" s="64" t="s">
        <v>258</v>
      </c>
      <c r="Y111" s="120"/>
      <c r="Z111" s="121"/>
      <c r="AA111" s="122"/>
      <c r="AB111" s="64" t="s">
        <v>314</v>
      </c>
      <c r="AC111" s="120"/>
      <c r="AD111" s="121"/>
      <c r="AE111" s="122"/>
      <c r="AF111" s="64" t="s">
        <v>315</v>
      </c>
      <c r="AG111" s="120"/>
      <c r="AH111" s="121"/>
      <c r="AI111" s="122"/>
      <c r="AJ111" s="64" t="s">
        <v>316</v>
      </c>
      <c r="AK111" s="120"/>
      <c r="AL111" s="121"/>
      <c r="AM111" s="122"/>
      <c r="AN111" s="64" t="s">
        <v>317</v>
      </c>
      <c r="AO111" s="120"/>
      <c r="AP111" s="121"/>
      <c r="AQ111" s="122"/>
      <c r="AR111" s="64" t="s">
        <v>318</v>
      </c>
      <c r="AS111" s="120"/>
      <c r="AT111" s="121"/>
      <c r="AU111" s="122"/>
      <c r="AV111" s="65"/>
      <c r="AW111" s="178"/>
    </row>
    <row r="112" spans="1:49" ht="3.75" customHeight="1" x14ac:dyDescent="0.2">
      <c r="A112" s="156"/>
      <c r="C112" s="20"/>
      <c r="D112" s="20"/>
      <c r="E112" s="20"/>
      <c r="F112" s="33"/>
      <c r="G112" s="26"/>
      <c r="H112" s="96"/>
      <c r="I112" s="27"/>
      <c r="J112" s="27"/>
      <c r="K112" s="27"/>
      <c r="L112" s="96"/>
      <c r="M112" s="27"/>
      <c r="N112" s="27"/>
      <c r="O112" s="27"/>
      <c r="P112" s="96"/>
      <c r="Q112" s="27"/>
      <c r="R112" s="27"/>
      <c r="S112" s="27"/>
      <c r="T112" s="100"/>
      <c r="U112" s="27"/>
      <c r="V112" s="27"/>
      <c r="W112" s="27"/>
      <c r="X112" s="100"/>
      <c r="Y112" s="27"/>
      <c r="Z112" s="27"/>
      <c r="AA112" s="27"/>
      <c r="AB112" s="96"/>
      <c r="AC112" s="27"/>
      <c r="AD112" s="27"/>
      <c r="AE112" s="27"/>
      <c r="AF112" s="96"/>
      <c r="AG112" s="27"/>
      <c r="AH112" s="27"/>
      <c r="AI112" s="27"/>
      <c r="AJ112" s="96"/>
      <c r="AK112" s="27"/>
      <c r="AL112" s="27"/>
      <c r="AM112" s="27"/>
      <c r="AN112" s="100"/>
      <c r="AO112" s="27"/>
      <c r="AP112" s="27"/>
      <c r="AQ112" s="27"/>
      <c r="AR112" s="100"/>
      <c r="AS112" s="27"/>
      <c r="AT112" s="27"/>
      <c r="AU112" s="27"/>
      <c r="AV112" s="22"/>
      <c r="AW112" s="178"/>
    </row>
    <row r="113" spans="1:52" ht="25.5" customHeight="1" x14ac:dyDescent="0.2">
      <c r="A113" s="156"/>
      <c r="C113" s="123" t="s">
        <v>26</v>
      </c>
      <c r="D113" s="124"/>
      <c r="E113" s="124"/>
      <c r="F113" s="124"/>
      <c r="G113" s="125"/>
      <c r="H113" s="64" t="s">
        <v>259</v>
      </c>
      <c r="I113" s="120"/>
      <c r="J113" s="121"/>
      <c r="K113" s="122"/>
      <c r="L113" s="64" t="s">
        <v>260</v>
      </c>
      <c r="M113" s="120"/>
      <c r="N113" s="121"/>
      <c r="O113" s="122"/>
      <c r="P113" s="64" t="s">
        <v>261</v>
      </c>
      <c r="Q113" s="120"/>
      <c r="R113" s="121"/>
      <c r="S113" s="122"/>
      <c r="T113" s="64" t="s">
        <v>262</v>
      </c>
      <c r="U113" s="120"/>
      <c r="V113" s="121"/>
      <c r="W113" s="122"/>
      <c r="X113" s="64" t="s">
        <v>263</v>
      </c>
      <c r="Y113" s="120"/>
      <c r="Z113" s="121"/>
      <c r="AA113" s="122"/>
      <c r="AB113" s="64" t="s">
        <v>319</v>
      </c>
      <c r="AC113" s="120"/>
      <c r="AD113" s="121"/>
      <c r="AE113" s="122"/>
      <c r="AF113" s="64" t="s">
        <v>320</v>
      </c>
      <c r="AG113" s="120"/>
      <c r="AH113" s="121"/>
      <c r="AI113" s="122"/>
      <c r="AJ113" s="64" t="s">
        <v>321</v>
      </c>
      <c r="AK113" s="120"/>
      <c r="AL113" s="121"/>
      <c r="AM113" s="122"/>
      <c r="AN113" s="64" t="s">
        <v>322</v>
      </c>
      <c r="AO113" s="120"/>
      <c r="AP113" s="121"/>
      <c r="AQ113" s="122"/>
      <c r="AR113" s="64" t="s">
        <v>323</v>
      </c>
      <c r="AS113" s="120"/>
      <c r="AT113" s="121"/>
      <c r="AU113" s="122"/>
      <c r="AV113" s="65"/>
      <c r="AW113" s="178"/>
    </row>
    <row r="114" spans="1:52" ht="3.75" customHeight="1" x14ac:dyDescent="0.2">
      <c r="A114" s="156"/>
      <c r="C114" s="30"/>
      <c r="D114" s="30"/>
      <c r="E114" s="30"/>
      <c r="F114" s="64"/>
      <c r="G114" s="86"/>
      <c r="H114" s="98"/>
      <c r="I114" s="63"/>
      <c r="J114" s="63"/>
      <c r="K114" s="27"/>
      <c r="L114" s="96"/>
      <c r="M114" s="63"/>
      <c r="N114" s="63"/>
      <c r="O114" s="27"/>
      <c r="P114" s="96"/>
      <c r="Q114" s="63"/>
      <c r="R114" s="63"/>
      <c r="S114" s="27"/>
      <c r="T114" s="100"/>
      <c r="U114" s="63"/>
      <c r="V114" s="63"/>
      <c r="W114" s="27"/>
      <c r="X114" s="100"/>
      <c r="Y114" s="63"/>
      <c r="Z114" s="63"/>
      <c r="AA114" s="27"/>
      <c r="AB114" s="98"/>
      <c r="AC114" s="63"/>
      <c r="AD114" s="63"/>
      <c r="AE114" s="27"/>
      <c r="AF114" s="96"/>
      <c r="AG114" s="63"/>
      <c r="AH114" s="63"/>
      <c r="AI114" s="27"/>
      <c r="AJ114" s="96"/>
      <c r="AK114" s="63"/>
      <c r="AL114" s="63"/>
      <c r="AM114" s="27"/>
      <c r="AN114" s="100"/>
      <c r="AO114" s="63"/>
      <c r="AP114" s="63"/>
      <c r="AQ114" s="27"/>
      <c r="AR114" s="100"/>
      <c r="AS114" s="63"/>
      <c r="AT114" s="63"/>
      <c r="AU114" s="27"/>
      <c r="AV114" s="26"/>
      <c r="AW114" s="178"/>
    </row>
    <row r="115" spans="1:52" s="8" customFormat="1" ht="25.5" customHeight="1" x14ac:dyDescent="0.2">
      <c r="A115" s="156"/>
      <c r="B115" s="38"/>
      <c r="C115" s="123" t="s">
        <v>27</v>
      </c>
      <c r="D115" s="124"/>
      <c r="E115" s="124"/>
      <c r="F115" s="124"/>
      <c r="G115" s="125"/>
      <c r="H115" s="64" t="s">
        <v>264</v>
      </c>
      <c r="I115" s="120"/>
      <c r="J115" s="121"/>
      <c r="K115" s="122"/>
      <c r="L115" s="64" t="s">
        <v>265</v>
      </c>
      <c r="M115" s="120"/>
      <c r="N115" s="121"/>
      <c r="O115" s="122"/>
      <c r="P115" s="64" t="s">
        <v>266</v>
      </c>
      <c r="Q115" s="120"/>
      <c r="R115" s="121"/>
      <c r="S115" s="122"/>
      <c r="T115" s="64" t="s">
        <v>267</v>
      </c>
      <c r="U115" s="120"/>
      <c r="V115" s="121"/>
      <c r="W115" s="122"/>
      <c r="X115" s="64" t="s">
        <v>268</v>
      </c>
      <c r="Y115" s="120"/>
      <c r="Z115" s="121"/>
      <c r="AA115" s="122"/>
      <c r="AB115" s="64" t="s">
        <v>324</v>
      </c>
      <c r="AC115" s="120"/>
      <c r="AD115" s="121"/>
      <c r="AE115" s="122"/>
      <c r="AF115" s="64" t="s">
        <v>325</v>
      </c>
      <c r="AG115" s="120"/>
      <c r="AH115" s="121"/>
      <c r="AI115" s="122"/>
      <c r="AJ115" s="64" t="s">
        <v>326</v>
      </c>
      <c r="AK115" s="120"/>
      <c r="AL115" s="121"/>
      <c r="AM115" s="122"/>
      <c r="AN115" s="64" t="s">
        <v>327</v>
      </c>
      <c r="AO115" s="120"/>
      <c r="AP115" s="121"/>
      <c r="AQ115" s="122"/>
      <c r="AR115" s="64" t="s">
        <v>328</v>
      </c>
      <c r="AS115" s="120"/>
      <c r="AT115" s="121"/>
      <c r="AU115" s="122"/>
      <c r="AV115" s="65"/>
      <c r="AW115" s="178"/>
      <c r="AX115" s="50"/>
      <c r="AY115" s="50"/>
      <c r="AZ115" s="48"/>
    </row>
    <row r="116" spans="1:52" s="2" customFormat="1" ht="3.75" customHeight="1" x14ac:dyDescent="0.2">
      <c r="A116" s="156"/>
      <c r="B116" s="35"/>
      <c r="C116" s="30"/>
      <c r="D116" s="30"/>
      <c r="E116" s="30"/>
      <c r="F116" s="64"/>
      <c r="G116" s="87"/>
      <c r="H116" s="98"/>
      <c r="I116" s="63"/>
      <c r="J116" s="63"/>
      <c r="K116" s="27"/>
      <c r="L116" s="96"/>
      <c r="M116" s="63"/>
      <c r="N116" s="63"/>
      <c r="O116" s="27"/>
      <c r="P116" s="96"/>
      <c r="Q116" s="63"/>
      <c r="R116" s="63"/>
      <c r="S116" s="27"/>
      <c r="T116" s="101"/>
      <c r="U116" s="63"/>
      <c r="V116" s="63"/>
      <c r="W116" s="27"/>
      <c r="X116" s="101"/>
      <c r="Y116" s="63"/>
      <c r="Z116" s="63"/>
      <c r="AA116" s="27"/>
      <c r="AB116" s="98"/>
      <c r="AC116" s="63"/>
      <c r="AD116" s="63"/>
      <c r="AE116" s="27"/>
      <c r="AF116" s="96"/>
      <c r="AG116" s="63"/>
      <c r="AH116" s="63"/>
      <c r="AI116" s="27"/>
      <c r="AJ116" s="96"/>
      <c r="AK116" s="63"/>
      <c r="AL116" s="63"/>
      <c r="AM116" s="27"/>
      <c r="AN116" s="101"/>
      <c r="AO116" s="63"/>
      <c r="AP116" s="63"/>
      <c r="AQ116" s="27"/>
      <c r="AR116" s="101"/>
      <c r="AS116" s="63"/>
      <c r="AT116" s="63"/>
      <c r="AU116" s="27"/>
      <c r="AV116" s="26"/>
      <c r="AW116" s="178"/>
      <c r="AX116" s="3"/>
      <c r="AY116" s="3"/>
      <c r="AZ116" s="46"/>
    </row>
    <row r="117" spans="1:52" ht="25.5" customHeight="1" x14ac:dyDescent="0.2">
      <c r="A117" s="156"/>
      <c r="C117" s="123" t="s">
        <v>28</v>
      </c>
      <c r="D117" s="124"/>
      <c r="E117" s="124"/>
      <c r="F117" s="124"/>
      <c r="G117" s="125"/>
      <c r="H117" s="64" t="s">
        <v>269</v>
      </c>
      <c r="I117" s="120"/>
      <c r="J117" s="121"/>
      <c r="K117" s="122"/>
      <c r="L117" s="64" t="s">
        <v>270</v>
      </c>
      <c r="M117" s="120"/>
      <c r="N117" s="121"/>
      <c r="O117" s="122"/>
      <c r="P117" s="64" t="s">
        <v>271</v>
      </c>
      <c r="Q117" s="120"/>
      <c r="R117" s="121"/>
      <c r="S117" s="122"/>
      <c r="T117" s="64" t="s">
        <v>272</v>
      </c>
      <c r="U117" s="120"/>
      <c r="V117" s="121"/>
      <c r="W117" s="122"/>
      <c r="X117" s="64" t="s">
        <v>273</v>
      </c>
      <c r="Y117" s="120"/>
      <c r="Z117" s="121"/>
      <c r="AA117" s="122"/>
      <c r="AB117" s="64" t="s">
        <v>329</v>
      </c>
      <c r="AC117" s="120"/>
      <c r="AD117" s="121"/>
      <c r="AE117" s="122"/>
      <c r="AF117" s="64" t="s">
        <v>330</v>
      </c>
      <c r="AG117" s="120"/>
      <c r="AH117" s="121"/>
      <c r="AI117" s="122"/>
      <c r="AJ117" s="64" t="s">
        <v>331</v>
      </c>
      <c r="AK117" s="120"/>
      <c r="AL117" s="121"/>
      <c r="AM117" s="122"/>
      <c r="AN117" s="64" t="s">
        <v>332</v>
      </c>
      <c r="AO117" s="120"/>
      <c r="AP117" s="121"/>
      <c r="AQ117" s="122"/>
      <c r="AR117" s="64" t="s">
        <v>333</v>
      </c>
      <c r="AS117" s="120"/>
      <c r="AT117" s="121"/>
      <c r="AU117" s="122"/>
      <c r="AV117" s="65"/>
      <c r="AW117" s="178"/>
    </row>
    <row r="118" spans="1:52" ht="3.75" customHeight="1" x14ac:dyDescent="0.2">
      <c r="A118" s="156"/>
      <c r="C118" s="30"/>
      <c r="D118" s="30"/>
      <c r="E118" s="30"/>
      <c r="F118" s="64"/>
      <c r="G118" s="26"/>
      <c r="H118" s="98"/>
      <c r="I118" s="63"/>
      <c r="J118" s="63"/>
      <c r="K118" s="27"/>
      <c r="L118" s="96"/>
      <c r="M118" s="63"/>
      <c r="N118" s="63"/>
      <c r="O118" s="27"/>
      <c r="P118" s="96"/>
      <c r="Q118" s="63"/>
      <c r="R118" s="63"/>
      <c r="S118" s="27"/>
      <c r="T118" s="100"/>
      <c r="U118" s="63"/>
      <c r="V118" s="63"/>
      <c r="W118" s="27"/>
      <c r="X118" s="100"/>
      <c r="Y118" s="63"/>
      <c r="Z118" s="63"/>
      <c r="AA118" s="27"/>
      <c r="AB118" s="98"/>
      <c r="AC118" s="63"/>
      <c r="AD118" s="63"/>
      <c r="AE118" s="27"/>
      <c r="AF118" s="96"/>
      <c r="AG118" s="63"/>
      <c r="AH118" s="63"/>
      <c r="AI118" s="27"/>
      <c r="AJ118" s="96"/>
      <c r="AK118" s="63"/>
      <c r="AL118" s="63"/>
      <c r="AM118" s="27"/>
      <c r="AN118" s="100"/>
      <c r="AO118" s="63"/>
      <c r="AP118" s="63"/>
      <c r="AQ118" s="27"/>
      <c r="AR118" s="100"/>
      <c r="AS118" s="63"/>
      <c r="AT118" s="63"/>
      <c r="AU118" s="27"/>
      <c r="AV118" s="26"/>
      <c r="AW118" s="178"/>
    </row>
    <row r="119" spans="1:52" ht="25.5" customHeight="1" x14ac:dyDescent="0.2">
      <c r="A119" s="156"/>
      <c r="C119" s="123" t="s">
        <v>29</v>
      </c>
      <c r="D119" s="124"/>
      <c r="E119" s="124"/>
      <c r="F119" s="124"/>
      <c r="G119" s="125"/>
      <c r="H119" s="64" t="s">
        <v>274</v>
      </c>
      <c r="I119" s="120"/>
      <c r="J119" s="121"/>
      <c r="K119" s="122"/>
      <c r="L119" s="64" t="s">
        <v>275</v>
      </c>
      <c r="M119" s="120"/>
      <c r="N119" s="121"/>
      <c r="O119" s="122"/>
      <c r="P119" s="64" t="s">
        <v>276</v>
      </c>
      <c r="Q119" s="120"/>
      <c r="R119" s="121"/>
      <c r="S119" s="122"/>
      <c r="T119" s="64" t="s">
        <v>277</v>
      </c>
      <c r="U119" s="120"/>
      <c r="V119" s="121"/>
      <c r="W119" s="122"/>
      <c r="X119" s="64" t="s">
        <v>278</v>
      </c>
      <c r="Y119" s="120"/>
      <c r="Z119" s="121"/>
      <c r="AA119" s="122"/>
      <c r="AB119" s="64" t="s">
        <v>334</v>
      </c>
      <c r="AC119" s="120"/>
      <c r="AD119" s="121"/>
      <c r="AE119" s="122"/>
      <c r="AF119" s="64" t="s">
        <v>335</v>
      </c>
      <c r="AG119" s="120"/>
      <c r="AH119" s="121"/>
      <c r="AI119" s="122"/>
      <c r="AJ119" s="64" t="s">
        <v>336</v>
      </c>
      <c r="AK119" s="120"/>
      <c r="AL119" s="121"/>
      <c r="AM119" s="122"/>
      <c r="AN119" s="64" t="s">
        <v>337</v>
      </c>
      <c r="AO119" s="120"/>
      <c r="AP119" s="121"/>
      <c r="AQ119" s="122"/>
      <c r="AR119" s="64" t="s">
        <v>338</v>
      </c>
      <c r="AS119" s="120"/>
      <c r="AT119" s="121"/>
      <c r="AU119" s="122"/>
      <c r="AV119" s="65"/>
      <c r="AW119" s="178"/>
    </row>
    <row r="120" spans="1:52" ht="3.75" customHeight="1" x14ac:dyDescent="0.2">
      <c r="A120" s="156"/>
      <c r="C120" s="30"/>
      <c r="D120" s="30"/>
      <c r="E120" s="30"/>
      <c r="F120" s="64"/>
      <c r="G120" s="26"/>
      <c r="H120" s="98"/>
      <c r="I120" s="63"/>
      <c r="J120" s="63"/>
      <c r="K120" s="63"/>
      <c r="L120" s="98"/>
      <c r="M120" s="63"/>
      <c r="N120" s="63"/>
      <c r="O120" s="63"/>
      <c r="P120" s="96"/>
      <c r="Q120" s="63"/>
      <c r="R120" s="63"/>
      <c r="S120" s="63"/>
      <c r="T120" s="100"/>
      <c r="U120" s="63"/>
      <c r="V120" s="63"/>
      <c r="W120" s="63"/>
      <c r="X120" s="100"/>
      <c r="Y120" s="63"/>
      <c r="Z120" s="63"/>
      <c r="AA120" s="63"/>
      <c r="AB120" s="98"/>
      <c r="AC120" s="63"/>
      <c r="AD120" s="63"/>
      <c r="AE120" s="63"/>
      <c r="AF120" s="98"/>
      <c r="AG120" s="63"/>
      <c r="AH120" s="63"/>
      <c r="AI120" s="63"/>
      <c r="AJ120" s="96"/>
      <c r="AK120" s="63"/>
      <c r="AL120" s="63"/>
      <c r="AM120" s="63"/>
      <c r="AN120" s="100"/>
      <c r="AO120" s="63"/>
      <c r="AP120" s="63"/>
      <c r="AQ120" s="63"/>
      <c r="AR120" s="100"/>
      <c r="AS120" s="63"/>
      <c r="AT120" s="63"/>
      <c r="AU120" s="63"/>
      <c r="AV120" s="19"/>
      <c r="AW120" s="178"/>
    </row>
    <row r="121" spans="1:52" ht="25.5" customHeight="1" x14ac:dyDescent="0.2">
      <c r="A121" s="156"/>
      <c r="C121" s="123" t="s">
        <v>30</v>
      </c>
      <c r="D121" s="124"/>
      <c r="E121" s="124"/>
      <c r="F121" s="124"/>
      <c r="G121" s="125"/>
      <c r="H121" s="64" t="s">
        <v>279</v>
      </c>
      <c r="I121" s="120"/>
      <c r="J121" s="121"/>
      <c r="K121" s="122"/>
      <c r="L121" s="64" t="s">
        <v>280</v>
      </c>
      <c r="M121" s="120"/>
      <c r="N121" s="121"/>
      <c r="O121" s="122"/>
      <c r="P121" s="64" t="s">
        <v>281</v>
      </c>
      <c r="Q121" s="120"/>
      <c r="R121" s="121"/>
      <c r="S121" s="122"/>
      <c r="T121" s="64" t="s">
        <v>282</v>
      </c>
      <c r="U121" s="120"/>
      <c r="V121" s="121"/>
      <c r="W121" s="122"/>
      <c r="X121" s="64" t="s">
        <v>283</v>
      </c>
      <c r="Y121" s="120"/>
      <c r="Z121" s="121"/>
      <c r="AA121" s="122"/>
      <c r="AB121" s="64" t="s">
        <v>339</v>
      </c>
      <c r="AC121" s="120"/>
      <c r="AD121" s="121"/>
      <c r="AE121" s="122"/>
      <c r="AF121" s="64" t="s">
        <v>340</v>
      </c>
      <c r="AG121" s="120"/>
      <c r="AH121" s="121"/>
      <c r="AI121" s="122"/>
      <c r="AJ121" s="64" t="s">
        <v>341</v>
      </c>
      <c r="AK121" s="120"/>
      <c r="AL121" s="121"/>
      <c r="AM121" s="122"/>
      <c r="AN121" s="64" t="s">
        <v>342</v>
      </c>
      <c r="AO121" s="120"/>
      <c r="AP121" s="121"/>
      <c r="AQ121" s="122"/>
      <c r="AR121" s="64" t="s">
        <v>343</v>
      </c>
      <c r="AS121" s="120"/>
      <c r="AT121" s="121"/>
      <c r="AU121" s="122"/>
      <c r="AV121" s="65"/>
      <c r="AW121" s="178"/>
    </row>
    <row r="122" spans="1:52" ht="3.75" customHeight="1" x14ac:dyDescent="0.2">
      <c r="A122" s="156"/>
      <c r="C122" s="26"/>
      <c r="D122" s="26"/>
      <c r="E122" s="26"/>
      <c r="F122" s="26"/>
      <c r="G122" s="88"/>
      <c r="H122" s="99"/>
      <c r="I122" s="26"/>
      <c r="J122" s="32"/>
      <c r="K122" s="17"/>
      <c r="L122" s="32"/>
      <c r="M122" s="26"/>
      <c r="N122" s="32"/>
      <c r="O122" s="17"/>
      <c r="P122" s="32"/>
      <c r="Q122" s="26"/>
      <c r="R122" s="32"/>
      <c r="S122" s="17"/>
      <c r="T122" s="33"/>
      <c r="U122" s="26"/>
      <c r="V122" s="32"/>
      <c r="W122" s="17"/>
      <c r="X122" s="31"/>
      <c r="Y122" s="26"/>
      <c r="Z122" s="32"/>
      <c r="AA122" s="17"/>
      <c r="AB122" s="99"/>
      <c r="AC122" s="26"/>
      <c r="AD122" s="32"/>
      <c r="AE122" s="17"/>
      <c r="AF122" s="32"/>
      <c r="AG122" s="26"/>
      <c r="AH122" s="32"/>
      <c r="AI122" s="17"/>
      <c r="AJ122" s="32"/>
      <c r="AK122" s="26"/>
      <c r="AL122" s="32"/>
      <c r="AM122" s="17"/>
      <c r="AN122" s="33"/>
      <c r="AO122" s="26"/>
      <c r="AP122" s="32"/>
      <c r="AQ122" s="17"/>
      <c r="AR122" s="31"/>
      <c r="AS122" s="26"/>
      <c r="AT122" s="32"/>
      <c r="AU122" s="17"/>
      <c r="AV122" s="19"/>
      <c r="AW122" s="178"/>
    </row>
    <row r="123" spans="1:52" ht="25.5" customHeight="1" x14ac:dyDescent="0.2">
      <c r="A123" s="156"/>
      <c r="C123" s="123" t="s">
        <v>31</v>
      </c>
      <c r="D123" s="124"/>
      <c r="E123" s="124"/>
      <c r="F123" s="124"/>
      <c r="G123" s="125"/>
      <c r="H123" s="64" t="s">
        <v>284</v>
      </c>
      <c r="I123" s="120"/>
      <c r="J123" s="121"/>
      <c r="K123" s="122"/>
      <c r="L123" s="64" t="s">
        <v>285</v>
      </c>
      <c r="M123" s="120"/>
      <c r="N123" s="121"/>
      <c r="O123" s="122"/>
      <c r="P123" s="64" t="s">
        <v>286</v>
      </c>
      <c r="Q123" s="120"/>
      <c r="R123" s="121"/>
      <c r="S123" s="122"/>
      <c r="T123" s="64" t="s">
        <v>287</v>
      </c>
      <c r="U123" s="120"/>
      <c r="V123" s="121"/>
      <c r="W123" s="122"/>
      <c r="X123" s="64" t="s">
        <v>288</v>
      </c>
      <c r="Y123" s="120"/>
      <c r="Z123" s="121"/>
      <c r="AA123" s="122"/>
      <c r="AB123" s="64" t="s">
        <v>344</v>
      </c>
      <c r="AC123" s="120"/>
      <c r="AD123" s="121"/>
      <c r="AE123" s="122"/>
      <c r="AF123" s="64" t="s">
        <v>345</v>
      </c>
      <c r="AG123" s="120"/>
      <c r="AH123" s="121"/>
      <c r="AI123" s="122"/>
      <c r="AJ123" s="64" t="s">
        <v>346</v>
      </c>
      <c r="AK123" s="120"/>
      <c r="AL123" s="121"/>
      <c r="AM123" s="122"/>
      <c r="AN123" s="64" t="s">
        <v>347</v>
      </c>
      <c r="AO123" s="120"/>
      <c r="AP123" s="121"/>
      <c r="AQ123" s="122"/>
      <c r="AR123" s="64" t="s">
        <v>348</v>
      </c>
      <c r="AS123" s="120"/>
      <c r="AT123" s="121"/>
      <c r="AU123" s="122"/>
      <c r="AV123" s="65"/>
      <c r="AW123" s="178"/>
    </row>
    <row r="124" spans="1:52" ht="3.75" customHeight="1" x14ac:dyDescent="0.2">
      <c r="A124" s="156"/>
      <c r="C124" s="20"/>
      <c r="D124" s="20"/>
      <c r="E124" s="20"/>
      <c r="F124" s="33"/>
      <c r="G124" s="26"/>
      <c r="H124" s="96"/>
      <c r="I124" s="27"/>
      <c r="J124" s="27"/>
      <c r="K124" s="27"/>
      <c r="L124" s="96"/>
      <c r="M124" s="27"/>
      <c r="N124" s="27"/>
      <c r="O124" s="27"/>
      <c r="P124" s="96"/>
      <c r="Q124" s="27"/>
      <c r="R124" s="27"/>
      <c r="S124" s="27"/>
      <c r="T124" s="100"/>
      <c r="U124" s="27"/>
      <c r="V124" s="27"/>
      <c r="W124" s="27"/>
      <c r="X124" s="100"/>
      <c r="Y124" s="27"/>
      <c r="Z124" s="27"/>
      <c r="AA124" s="27"/>
      <c r="AB124" s="96"/>
      <c r="AC124" s="27"/>
      <c r="AD124" s="27"/>
      <c r="AE124" s="27"/>
      <c r="AF124" s="96"/>
      <c r="AG124" s="27"/>
      <c r="AH124" s="27"/>
      <c r="AI124" s="27"/>
      <c r="AJ124" s="96"/>
      <c r="AK124" s="27"/>
      <c r="AL124" s="27"/>
      <c r="AM124" s="27"/>
      <c r="AN124" s="100"/>
      <c r="AO124" s="27"/>
      <c r="AP124" s="27"/>
      <c r="AQ124" s="27"/>
      <c r="AR124" s="100"/>
      <c r="AS124" s="27"/>
      <c r="AT124" s="27"/>
      <c r="AU124" s="27"/>
      <c r="AV124" s="22"/>
      <c r="AW124" s="178"/>
    </row>
    <row r="125" spans="1:52" ht="25.5" customHeight="1" x14ac:dyDescent="0.2">
      <c r="A125" s="156"/>
      <c r="C125" s="123" t="s">
        <v>32</v>
      </c>
      <c r="D125" s="124"/>
      <c r="E125" s="124"/>
      <c r="F125" s="124"/>
      <c r="G125" s="125"/>
      <c r="H125" s="64" t="s">
        <v>289</v>
      </c>
      <c r="I125" s="120"/>
      <c r="J125" s="121"/>
      <c r="K125" s="122"/>
      <c r="L125" s="64" t="s">
        <v>290</v>
      </c>
      <c r="M125" s="120"/>
      <c r="N125" s="121"/>
      <c r="O125" s="122"/>
      <c r="P125" s="64" t="s">
        <v>291</v>
      </c>
      <c r="Q125" s="120"/>
      <c r="R125" s="121"/>
      <c r="S125" s="122"/>
      <c r="T125" s="64" t="s">
        <v>292</v>
      </c>
      <c r="U125" s="120"/>
      <c r="V125" s="121"/>
      <c r="W125" s="122"/>
      <c r="X125" s="64" t="s">
        <v>293</v>
      </c>
      <c r="Y125" s="120"/>
      <c r="Z125" s="121"/>
      <c r="AA125" s="122"/>
      <c r="AB125" s="64" t="s">
        <v>349</v>
      </c>
      <c r="AC125" s="120"/>
      <c r="AD125" s="121"/>
      <c r="AE125" s="122"/>
      <c r="AF125" s="64" t="s">
        <v>350</v>
      </c>
      <c r="AG125" s="120"/>
      <c r="AH125" s="121"/>
      <c r="AI125" s="122"/>
      <c r="AJ125" s="64" t="s">
        <v>351</v>
      </c>
      <c r="AK125" s="120"/>
      <c r="AL125" s="121"/>
      <c r="AM125" s="122"/>
      <c r="AN125" s="64" t="s">
        <v>352</v>
      </c>
      <c r="AO125" s="120"/>
      <c r="AP125" s="121"/>
      <c r="AQ125" s="122"/>
      <c r="AR125" s="64" t="s">
        <v>353</v>
      </c>
      <c r="AS125" s="120"/>
      <c r="AT125" s="121"/>
      <c r="AU125" s="122"/>
      <c r="AV125" s="65"/>
      <c r="AW125" s="178"/>
    </row>
    <row r="126" spans="1:52" ht="3.75" customHeight="1" x14ac:dyDescent="0.2">
      <c r="A126" s="156"/>
      <c r="C126" s="30"/>
      <c r="D126" s="30"/>
      <c r="E126" s="30"/>
      <c r="F126" s="64"/>
      <c r="G126" s="86"/>
      <c r="H126" s="98"/>
      <c r="I126" s="63"/>
      <c r="J126" s="63"/>
      <c r="K126" s="27"/>
      <c r="L126" s="96"/>
      <c r="M126" s="63"/>
      <c r="N126" s="63"/>
      <c r="O126" s="27"/>
      <c r="P126" s="96"/>
      <c r="Q126" s="63"/>
      <c r="R126" s="63"/>
      <c r="S126" s="27"/>
      <c r="T126" s="100"/>
      <c r="U126" s="63"/>
      <c r="V126" s="63"/>
      <c r="W126" s="27"/>
      <c r="X126" s="100"/>
      <c r="Y126" s="63"/>
      <c r="Z126" s="63"/>
      <c r="AA126" s="27"/>
      <c r="AB126" s="98"/>
      <c r="AC126" s="63"/>
      <c r="AD126" s="63"/>
      <c r="AE126" s="27"/>
      <c r="AF126" s="96"/>
      <c r="AG126" s="63"/>
      <c r="AH126" s="63"/>
      <c r="AI126" s="27"/>
      <c r="AJ126" s="96"/>
      <c r="AK126" s="63"/>
      <c r="AL126" s="63"/>
      <c r="AM126" s="27"/>
      <c r="AN126" s="100"/>
      <c r="AO126" s="63"/>
      <c r="AP126" s="63"/>
      <c r="AQ126" s="27"/>
      <c r="AR126" s="100"/>
      <c r="AS126" s="63"/>
      <c r="AT126" s="63"/>
      <c r="AU126" s="27"/>
      <c r="AV126" s="26"/>
      <c r="AW126" s="178"/>
    </row>
    <row r="127" spans="1:52" s="8" customFormat="1" ht="25.5" customHeight="1" x14ac:dyDescent="0.2">
      <c r="A127" s="156"/>
      <c r="B127" s="38"/>
      <c r="C127" s="123" t="s">
        <v>33</v>
      </c>
      <c r="D127" s="124"/>
      <c r="E127" s="124"/>
      <c r="F127" s="124"/>
      <c r="G127" s="125"/>
      <c r="H127" s="64" t="s">
        <v>294</v>
      </c>
      <c r="I127" s="120"/>
      <c r="J127" s="121"/>
      <c r="K127" s="122"/>
      <c r="L127" s="64" t="s">
        <v>295</v>
      </c>
      <c r="M127" s="120"/>
      <c r="N127" s="121"/>
      <c r="O127" s="122"/>
      <c r="P127" s="64" t="s">
        <v>296</v>
      </c>
      <c r="Q127" s="120"/>
      <c r="R127" s="121"/>
      <c r="S127" s="122"/>
      <c r="T127" s="64" t="s">
        <v>297</v>
      </c>
      <c r="U127" s="120"/>
      <c r="V127" s="121"/>
      <c r="W127" s="122"/>
      <c r="X127" s="64" t="s">
        <v>298</v>
      </c>
      <c r="Y127" s="120"/>
      <c r="Z127" s="121"/>
      <c r="AA127" s="122"/>
      <c r="AB127" s="64" t="s">
        <v>354</v>
      </c>
      <c r="AC127" s="120"/>
      <c r="AD127" s="121"/>
      <c r="AE127" s="122"/>
      <c r="AF127" s="64" t="s">
        <v>355</v>
      </c>
      <c r="AG127" s="120"/>
      <c r="AH127" s="121"/>
      <c r="AI127" s="122"/>
      <c r="AJ127" s="64" t="s">
        <v>356</v>
      </c>
      <c r="AK127" s="120"/>
      <c r="AL127" s="121"/>
      <c r="AM127" s="122"/>
      <c r="AN127" s="64" t="s">
        <v>357</v>
      </c>
      <c r="AO127" s="120"/>
      <c r="AP127" s="121"/>
      <c r="AQ127" s="122"/>
      <c r="AR127" s="64" t="s">
        <v>358</v>
      </c>
      <c r="AS127" s="120"/>
      <c r="AT127" s="121"/>
      <c r="AU127" s="122"/>
      <c r="AV127" s="65"/>
      <c r="AW127" s="178"/>
      <c r="AX127" s="50"/>
      <c r="AY127" s="50"/>
      <c r="AZ127" s="48"/>
    </row>
    <row r="128" spans="1:52" s="2" customFormat="1" ht="3.75" customHeight="1" x14ac:dyDescent="0.2">
      <c r="A128" s="156"/>
      <c r="B128" s="35"/>
      <c r="C128" s="30"/>
      <c r="D128" s="30"/>
      <c r="E128" s="30"/>
      <c r="F128" s="64"/>
      <c r="G128" s="87"/>
      <c r="H128" s="98"/>
      <c r="I128" s="63"/>
      <c r="J128" s="63"/>
      <c r="K128" s="27"/>
      <c r="L128" s="96"/>
      <c r="M128" s="63"/>
      <c r="N128" s="63"/>
      <c r="O128" s="27"/>
      <c r="P128" s="96"/>
      <c r="Q128" s="63"/>
      <c r="R128" s="63"/>
      <c r="S128" s="27"/>
      <c r="T128" s="101"/>
      <c r="U128" s="63"/>
      <c r="V128" s="63"/>
      <c r="W128" s="27"/>
      <c r="X128" s="101"/>
      <c r="Y128" s="63"/>
      <c r="Z128" s="63"/>
      <c r="AA128" s="27"/>
      <c r="AB128" s="98"/>
      <c r="AC128" s="63"/>
      <c r="AD128" s="63"/>
      <c r="AE128" s="27"/>
      <c r="AF128" s="96"/>
      <c r="AG128" s="63"/>
      <c r="AH128" s="63"/>
      <c r="AI128" s="27"/>
      <c r="AJ128" s="96"/>
      <c r="AK128" s="63"/>
      <c r="AL128" s="63"/>
      <c r="AM128" s="27"/>
      <c r="AN128" s="101"/>
      <c r="AO128" s="63"/>
      <c r="AP128" s="63"/>
      <c r="AQ128" s="27"/>
      <c r="AR128" s="101"/>
      <c r="AS128" s="63"/>
      <c r="AT128" s="63"/>
      <c r="AU128" s="27"/>
      <c r="AV128" s="26"/>
      <c r="AW128" s="178"/>
      <c r="AX128" s="3"/>
      <c r="AY128" s="3"/>
      <c r="AZ128" s="46"/>
    </row>
    <row r="129" spans="1:49" ht="25.5" customHeight="1" x14ac:dyDescent="0.2">
      <c r="A129" s="156"/>
      <c r="C129" s="123" t="s">
        <v>34</v>
      </c>
      <c r="D129" s="124"/>
      <c r="E129" s="124"/>
      <c r="F129" s="124"/>
      <c r="G129" s="125"/>
      <c r="H129" s="64" t="s">
        <v>299</v>
      </c>
      <c r="I129" s="120"/>
      <c r="J129" s="121"/>
      <c r="K129" s="122"/>
      <c r="L129" s="64" t="s">
        <v>300</v>
      </c>
      <c r="M129" s="120"/>
      <c r="N129" s="121"/>
      <c r="O129" s="122"/>
      <c r="P129" s="64" t="s">
        <v>301</v>
      </c>
      <c r="Q129" s="120"/>
      <c r="R129" s="121"/>
      <c r="S129" s="122"/>
      <c r="T129" s="64" t="s">
        <v>302</v>
      </c>
      <c r="U129" s="120"/>
      <c r="V129" s="121"/>
      <c r="W129" s="122"/>
      <c r="X129" s="64" t="s">
        <v>303</v>
      </c>
      <c r="Y129" s="120"/>
      <c r="Z129" s="121"/>
      <c r="AA129" s="122"/>
      <c r="AB129" s="64" t="s">
        <v>359</v>
      </c>
      <c r="AC129" s="120"/>
      <c r="AD129" s="121"/>
      <c r="AE129" s="122"/>
      <c r="AF129" s="64" t="s">
        <v>360</v>
      </c>
      <c r="AG129" s="120"/>
      <c r="AH129" s="121"/>
      <c r="AI129" s="122"/>
      <c r="AJ129" s="64" t="s">
        <v>361</v>
      </c>
      <c r="AK129" s="120"/>
      <c r="AL129" s="121"/>
      <c r="AM129" s="122"/>
      <c r="AN129" s="64" t="s">
        <v>362</v>
      </c>
      <c r="AO129" s="120"/>
      <c r="AP129" s="121"/>
      <c r="AQ129" s="122"/>
      <c r="AR129" s="64" t="s">
        <v>363</v>
      </c>
      <c r="AS129" s="120"/>
      <c r="AT129" s="121"/>
      <c r="AU129" s="122"/>
      <c r="AV129" s="65"/>
      <c r="AW129" s="178"/>
    </row>
    <row r="130" spans="1:49" ht="3.75" customHeight="1" x14ac:dyDescent="0.2">
      <c r="A130" s="156"/>
      <c r="C130" s="30"/>
      <c r="D130" s="30"/>
      <c r="E130" s="30"/>
      <c r="F130" s="64"/>
      <c r="G130" s="26"/>
      <c r="H130" s="98"/>
      <c r="I130" s="63"/>
      <c r="J130" s="63"/>
      <c r="K130" s="27"/>
      <c r="L130" s="96"/>
      <c r="M130" s="63"/>
      <c r="N130" s="63"/>
      <c r="O130" s="27"/>
      <c r="P130" s="96"/>
      <c r="Q130" s="63"/>
      <c r="R130" s="63"/>
      <c r="S130" s="27"/>
      <c r="T130" s="100"/>
      <c r="U130" s="63"/>
      <c r="V130" s="63"/>
      <c r="W130" s="27"/>
      <c r="X130" s="100"/>
      <c r="Y130" s="63"/>
      <c r="Z130" s="63"/>
      <c r="AA130" s="27"/>
      <c r="AB130" s="98"/>
      <c r="AC130" s="63"/>
      <c r="AD130" s="63"/>
      <c r="AE130" s="27"/>
      <c r="AF130" s="96"/>
      <c r="AG130" s="63"/>
      <c r="AH130" s="63"/>
      <c r="AI130" s="27"/>
      <c r="AJ130" s="96"/>
      <c r="AK130" s="63"/>
      <c r="AL130" s="63"/>
      <c r="AM130" s="27"/>
      <c r="AN130" s="100"/>
      <c r="AO130" s="63"/>
      <c r="AP130" s="63"/>
      <c r="AQ130" s="27"/>
      <c r="AR130" s="100"/>
      <c r="AS130" s="63"/>
      <c r="AT130" s="63"/>
      <c r="AU130" s="27"/>
      <c r="AV130" s="26"/>
      <c r="AW130" s="178"/>
    </row>
    <row r="131" spans="1:49" ht="25.5" customHeight="1" x14ac:dyDescent="0.2">
      <c r="A131" s="156"/>
      <c r="C131" s="123" t="s">
        <v>35</v>
      </c>
      <c r="D131" s="124"/>
      <c r="E131" s="124"/>
      <c r="F131" s="124"/>
      <c r="G131" s="125"/>
      <c r="H131" s="64" t="s">
        <v>304</v>
      </c>
      <c r="I131" s="120"/>
      <c r="J131" s="121"/>
      <c r="K131" s="122"/>
      <c r="L131" s="64" t="s">
        <v>305</v>
      </c>
      <c r="M131" s="120"/>
      <c r="N131" s="121"/>
      <c r="O131" s="122"/>
      <c r="P131" s="64" t="s">
        <v>306</v>
      </c>
      <c r="Q131" s="120"/>
      <c r="R131" s="121"/>
      <c r="S131" s="122"/>
      <c r="T131" s="64" t="s">
        <v>307</v>
      </c>
      <c r="U131" s="120"/>
      <c r="V131" s="121"/>
      <c r="W131" s="122"/>
      <c r="X131" s="64" t="s">
        <v>308</v>
      </c>
      <c r="Y131" s="120"/>
      <c r="Z131" s="121"/>
      <c r="AA131" s="122"/>
      <c r="AB131" s="64" t="s">
        <v>364</v>
      </c>
      <c r="AC131" s="120"/>
      <c r="AD131" s="121"/>
      <c r="AE131" s="122"/>
      <c r="AF131" s="64" t="s">
        <v>365</v>
      </c>
      <c r="AG131" s="120"/>
      <c r="AH131" s="121"/>
      <c r="AI131" s="122"/>
      <c r="AJ131" s="64" t="s">
        <v>366</v>
      </c>
      <c r="AK131" s="120"/>
      <c r="AL131" s="121"/>
      <c r="AM131" s="122"/>
      <c r="AN131" s="64" t="s">
        <v>367</v>
      </c>
      <c r="AO131" s="120"/>
      <c r="AP131" s="121"/>
      <c r="AQ131" s="122"/>
      <c r="AR131" s="64" t="s">
        <v>368</v>
      </c>
      <c r="AS131" s="120"/>
      <c r="AT131" s="121"/>
      <c r="AU131" s="122"/>
      <c r="AV131" s="65"/>
      <c r="AW131" s="178"/>
    </row>
    <row r="132" spans="1:49" ht="3.75" customHeight="1" x14ac:dyDescent="0.2">
      <c r="A132" s="156"/>
      <c r="C132" s="30"/>
      <c r="D132" s="30"/>
      <c r="E132" s="30"/>
      <c r="F132" s="64"/>
      <c r="G132" s="26"/>
      <c r="H132" s="98"/>
      <c r="I132" s="63"/>
      <c r="J132" s="63"/>
      <c r="K132" s="63"/>
      <c r="L132" s="98"/>
      <c r="M132" s="63"/>
      <c r="N132" s="63"/>
      <c r="O132" s="63"/>
      <c r="P132" s="96"/>
      <c r="Q132" s="63"/>
      <c r="R132" s="63"/>
      <c r="S132" s="63"/>
      <c r="T132" s="100"/>
      <c r="U132" s="63"/>
      <c r="V132" s="63"/>
      <c r="W132" s="63"/>
      <c r="X132" s="100"/>
      <c r="Y132" s="63"/>
      <c r="Z132" s="63"/>
      <c r="AA132" s="63"/>
      <c r="AB132" s="98"/>
      <c r="AC132" s="63"/>
      <c r="AD132" s="63"/>
      <c r="AE132" s="63"/>
      <c r="AF132" s="98"/>
      <c r="AG132" s="63"/>
      <c r="AH132" s="63"/>
      <c r="AI132" s="63"/>
      <c r="AJ132" s="96"/>
      <c r="AK132" s="63"/>
      <c r="AL132" s="63"/>
      <c r="AM132" s="63"/>
      <c r="AN132" s="100"/>
      <c r="AO132" s="63"/>
      <c r="AP132" s="63"/>
      <c r="AQ132" s="63"/>
      <c r="AR132" s="100"/>
      <c r="AS132" s="63"/>
      <c r="AT132" s="63"/>
      <c r="AU132" s="63"/>
      <c r="AV132" s="19"/>
      <c r="AW132" s="178"/>
    </row>
    <row r="133" spans="1:49" ht="25.5" customHeight="1" x14ac:dyDescent="0.2">
      <c r="A133" s="156"/>
      <c r="C133" s="123" t="s">
        <v>36</v>
      </c>
      <c r="D133" s="124"/>
      <c r="E133" s="124"/>
      <c r="F133" s="124"/>
      <c r="G133" s="125"/>
      <c r="H133" s="64" t="s">
        <v>309</v>
      </c>
      <c r="I133" s="120"/>
      <c r="J133" s="121"/>
      <c r="K133" s="122"/>
      <c r="L133" s="64" t="s">
        <v>310</v>
      </c>
      <c r="M133" s="120"/>
      <c r="N133" s="121"/>
      <c r="O133" s="122"/>
      <c r="P133" s="64" t="s">
        <v>311</v>
      </c>
      <c r="Q133" s="120"/>
      <c r="R133" s="121"/>
      <c r="S133" s="122"/>
      <c r="T133" s="64" t="s">
        <v>312</v>
      </c>
      <c r="U133" s="120"/>
      <c r="V133" s="121"/>
      <c r="W133" s="122"/>
      <c r="X133" s="64" t="s">
        <v>313</v>
      </c>
      <c r="Y133" s="120"/>
      <c r="Z133" s="121"/>
      <c r="AA133" s="122"/>
      <c r="AB133" s="64" t="s">
        <v>369</v>
      </c>
      <c r="AC133" s="120"/>
      <c r="AD133" s="121"/>
      <c r="AE133" s="122"/>
      <c r="AF133" s="64" t="s">
        <v>370</v>
      </c>
      <c r="AG133" s="120"/>
      <c r="AH133" s="121"/>
      <c r="AI133" s="122"/>
      <c r="AJ133" s="64" t="s">
        <v>371</v>
      </c>
      <c r="AK133" s="120"/>
      <c r="AL133" s="121"/>
      <c r="AM133" s="122"/>
      <c r="AN133" s="64" t="s">
        <v>372</v>
      </c>
      <c r="AO133" s="120"/>
      <c r="AP133" s="121"/>
      <c r="AQ133" s="122"/>
      <c r="AR133" s="64" t="s">
        <v>373</v>
      </c>
      <c r="AS133" s="120"/>
      <c r="AT133" s="121"/>
      <c r="AU133" s="122"/>
      <c r="AV133" s="65"/>
      <c r="AW133" s="178"/>
    </row>
    <row r="134" spans="1:49" ht="3.75" customHeight="1" thickBot="1" x14ac:dyDescent="0.25">
      <c r="A134" s="156"/>
      <c r="C134" s="68"/>
      <c r="D134" s="68"/>
      <c r="E134" s="68"/>
      <c r="F134" s="68"/>
      <c r="G134" s="68"/>
      <c r="H134" s="28"/>
      <c r="I134" s="52"/>
      <c r="J134" s="52"/>
      <c r="K134" s="52"/>
      <c r="L134" s="52"/>
      <c r="M134" s="52"/>
      <c r="N134" s="52"/>
      <c r="O134" s="52"/>
      <c r="P134" s="52"/>
      <c r="Q134" s="52"/>
      <c r="R134" s="52"/>
      <c r="S134" s="52"/>
      <c r="T134" s="52"/>
      <c r="U134" s="52"/>
      <c r="V134" s="16"/>
      <c r="W134" s="52"/>
      <c r="X134" s="28"/>
      <c r="Y134" s="15"/>
      <c r="Z134" s="15"/>
      <c r="AA134" s="15"/>
      <c r="AB134" s="15"/>
      <c r="AC134" s="15"/>
      <c r="AD134" s="28"/>
      <c r="AE134" s="51"/>
      <c r="AF134" s="51"/>
      <c r="AG134" s="51"/>
      <c r="AH134" s="23"/>
      <c r="AI134" s="10"/>
      <c r="AJ134" s="10"/>
      <c r="AK134" s="10"/>
      <c r="AL134" s="10"/>
      <c r="AM134" s="10"/>
      <c r="AN134" s="10"/>
      <c r="AO134" s="10"/>
      <c r="AP134" s="10"/>
      <c r="AQ134" s="10"/>
      <c r="AR134" s="10"/>
      <c r="AS134" s="10"/>
      <c r="AT134" s="10"/>
      <c r="AU134" s="10"/>
      <c r="AV134" s="10"/>
      <c r="AW134" s="178"/>
    </row>
    <row r="135" spans="1:49" ht="25.5" customHeight="1" thickBot="1" x14ac:dyDescent="0.25">
      <c r="A135" s="156"/>
      <c r="C135" s="102" t="s">
        <v>37</v>
      </c>
      <c r="D135" s="103"/>
      <c r="E135" s="103"/>
      <c r="F135" s="103"/>
      <c r="G135" s="104"/>
      <c r="H135" s="30"/>
      <c r="I135" s="114" t="s">
        <v>43</v>
      </c>
      <c r="J135" s="115"/>
      <c r="K135" s="115"/>
      <c r="L135" s="115"/>
      <c r="M135" s="115"/>
      <c r="N135" s="115"/>
      <c r="O135" s="115"/>
      <c r="P135" s="115"/>
      <c r="Q135" s="115"/>
      <c r="R135" s="115"/>
      <c r="S135" s="115"/>
      <c r="T135" s="115"/>
      <c r="U135" s="115"/>
      <c r="V135" s="115"/>
      <c r="W135" s="115"/>
      <c r="X135" s="115"/>
      <c r="Y135" s="115"/>
      <c r="Z135" s="115"/>
      <c r="AA135" s="115"/>
      <c r="AB135" s="115"/>
      <c r="AC135" s="115"/>
      <c r="AD135" s="115"/>
      <c r="AE135" s="115"/>
      <c r="AF135" s="115"/>
      <c r="AG135" s="115"/>
      <c r="AH135" s="115"/>
      <c r="AI135" s="115"/>
      <c r="AJ135" s="115"/>
      <c r="AK135" s="115"/>
      <c r="AL135" s="115"/>
      <c r="AM135" s="115"/>
      <c r="AN135" s="115"/>
      <c r="AO135" s="115"/>
      <c r="AP135" s="115"/>
      <c r="AQ135" s="116"/>
      <c r="AR135" s="30"/>
      <c r="AS135" s="111"/>
      <c r="AT135" s="112"/>
      <c r="AU135" s="113"/>
      <c r="AV135" s="55"/>
      <c r="AW135" s="178"/>
    </row>
    <row r="136" spans="1:49" ht="3.75" customHeight="1" thickBot="1" x14ac:dyDescent="0.25">
      <c r="A136" s="156"/>
      <c r="C136" s="105"/>
      <c r="D136" s="106"/>
      <c r="E136" s="106"/>
      <c r="F136" s="106"/>
      <c r="G136" s="107"/>
      <c r="H136" s="28"/>
      <c r="I136" s="28"/>
      <c r="J136" s="28"/>
      <c r="K136" s="28"/>
      <c r="L136" s="28"/>
      <c r="M136" s="28"/>
      <c r="N136" s="28"/>
      <c r="O136" s="28"/>
      <c r="P136" s="28"/>
      <c r="Q136" s="28"/>
      <c r="R136" s="28"/>
      <c r="S136" s="28"/>
      <c r="T136" s="28"/>
      <c r="U136" s="28"/>
      <c r="V136" s="28"/>
      <c r="W136" s="3"/>
      <c r="X136" s="3"/>
      <c r="Y136" s="3"/>
      <c r="Z136" s="3"/>
      <c r="AA136" s="3"/>
      <c r="AB136" s="3"/>
      <c r="AC136" s="28"/>
      <c r="AD136" s="28"/>
      <c r="AE136" s="28"/>
      <c r="AF136" s="28"/>
      <c r="AG136" s="28"/>
      <c r="AH136" s="28"/>
      <c r="AI136" s="28"/>
      <c r="AJ136" s="28"/>
      <c r="AK136" s="28"/>
      <c r="AL136" s="28"/>
      <c r="AM136" s="28"/>
      <c r="AN136" s="28"/>
      <c r="AO136" s="28"/>
      <c r="AP136" s="28"/>
      <c r="AQ136" s="3"/>
      <c r="AR136" s="3"/>
      <c r="AS136" s="3"/>
      <c r="AT136" s="3"/>
      <c r="AU136" s="3"/>
      <c r="AV136" s="28"/>
      <c r="AW136" s="178"/>
    </row>
    <row r="137" spans="1:49" ht="25.5" customHeight="1" thickBot="1" x14ac:dyDescent="0.25">
      <c r="A137" s="156"/>
      <c r="C137" s="105"/>
      <c r="D137" s="106"/>
      <c r="E137" s="106"/>
      <c r="F137" s="106"/>
      <c r="G137" s="107"/>
      <c r="I137" s="114" t="s">
        <v>108</v>
      </c>
      <c r="J137" s="115"/>
      <c r="K137" s="115"/>
      <c r="L137" s="115"/>
      <c r="M137" s="115"/>
      <c r="N137" s="115"/>
      <c r="O137" s="115"/>
      <c r="P137" s="115"/>
      <c r="Q137" s="115"/>
      <c r="R137" s="115"/>
      <c r="S137" s="115"/>
      <c r="T137" s="115"/>
      <c r="U137" s="115"/>
      <c r="V137" s="115"/>
      <c r="W137" s="115"/>
      <c r="X137" s="115"/>
      <c r="Y137" s="115"/>
      <c r="Z137" s="115"/>
      <c r="AA137" s="116"/>
      <c r="AB137" s="3"/>
      <c r="AC137" s="114" t="s">
        <v>109</v>
      </c>
      <c r="AD137" s="115"/>
      <c r="AE137" s="115"/>
      <c r="AF137" s="115"/>
      <c r="AG137" s="115"/>
      <c r="AH137" s="115"/>
      <c r="AI137" s="115"/>
      <c r="AJ137" s="115"/>
      <c r="AK137" s="115"/>
      <c r="AL137" s="115"/>
      <c r="AM137" s="115"/>
      <c r="AN137" s="115"/>
      <c r="AO137" s="115"/>
      <c r="AP137" s="115"/>
      <c r="AQ137" s="115"/>
      <c r="AR137" s="115"/>
      <c r="AS137" s="115"/>
      <c r="AT137" s="115"/>
      <c r="AU137" s="116"/>
      <c r="AV137" s="55"/>
      <c r="AW137" s="178"/>
    </row>
    <row r="138" spans="1:49" ht="3.75" customHeight="1" thickBot="1" x14ac:dyDescent="0.25">
      <c r="A138" s="156"/>
      <c r="C138" s="105"/>
      <c r="D138" s="106"/>
      <c r="E138" s="106"/>
      <c r="F138" s="106"/>
      <c r="G138" s="107"/>
      <c r="H138" s="26"/>
      <c r="I138" s="26"/>
      <c r="J138" s="19"/>
      <c r="K138" s="19"/>
      <c r="L138" s="19"/>
      <c r="M138" s="19"/>
      <c r="N138" s="19"/>
      <c r="O138" s="19"/>
      <c r="P138" s="19"/>
      <c r="Q138" s="19"/>
      <c r="R138" s="19"/>
      <c r="S138" s="19"/>
      <c r="T138" s="20"/>
      <c r="U138" s="19"/>
      <c r="V138" s="19"/>
      <c r="W138" s="3"/>
      <c r="X138" s="3"/>
      <c r="Y138" s="30"/>
      <c r="Z138" s="30"/>
      <c r="AA138" s="30"/>
      <c r="AB138" s="3"/>
      <c r="AC138" s="26"/>
      <c r="AD138" s="19"/>
      <c r="AE138" s="19"/>
      <c r="AF138" s="19"/>
      <c r="AG138" s="19"/>
      <c r="AH138" s="19"/>
      <c r="AI138" s="19"/>
      <c r="AJ138" s="19"/>
      <c r="AK138" s="19"/>
      <c r="AL138" s="19"/>
      <c r="AM138" s="19"/>
      <c r="AN138" s="20"/>
      <c r="AO138" s="19"/>
      <c r="AP138" s="19"/>
      <c r="AQ138" s="3"/>
      <c r="AR138" s="3"/>
      <c r="AS138" s="30"/>
      <c r="AT138" s="30"/>
      <c r="AU138" s="30"/>
      <c r="AV138" s="19"/>
      <c r="AW138" s="178"/>
    </row>
    <row r="139" spans="1:49" ht="25.5" customHeight="1" thickBot="1" x14ac:dyDescent="0.25">
      <c r="A139" s="156"/>
      <c r="C139" s="108"/>
      <c r="D139" s="109"/>
      <c r="E139" s="109"/>
      <c r="F139" s="109"/>
      <c r="G139" s="110"/>
      <c r="I139" s="117" t="s">
        <v>38</v>
      </c>
      <c r="J139" s="118"/>
      <c r="K139" s="119"/>
      <c r="M139" s="117" t="s">
        <v>39</v>
      </c>
      <c r="N139" s="118"/>
      <c r="O139" s="119"/>
      <c r="Q139" s="117" t="s">
        <v>41</v>
      </c>
      <c r="R139" s="118"/>
      <c r="S139" s="119"/>
      <c r="U139" s="117" t="s">
        <v>40</v>
      </c>
      <c r="V139" s="118"/>
      <c r="W139" s="119"/>
      <c r="Y139" s="117" t="s">
        <v>42</v>
      </c>
      <c r="Z139" s="118"/>
      <c r="AA139" s="119"/>
      <c r="AB139" s="3"/>
      <c r="AC139" s="117" t="s">
        <v>38</v>
      </c>
      <c r="AD139" s="118"/>
      <c r="AE139" s="119"/>
      <c r="AG139" s="117" t="s">
        <v>39</v>
      </c>
      <c r="AH139" s="118"/>
      <c r="AI139" s="119"/>
      <c r="AK139" s="117" t="s">
        <v>41</v>
      </c>
      <c r="AL139" s="118"/>
      <c r="AM139" s="119"/>
      <c r="AO139" s="117" t="s">
        <v>40</v>
      </c>
      <c r="AP139" s="118"/>
      <c r="AQ139" s="119"/>
      <c r="AS139" s="117" t="s">
        <v>42</v>
      </c>
      <c r="AT139" s="118"/>
      <c r="AU139" s="119"/>
      <c r="AV139" s="55"/>
      <c r="AW139" s="178"/>
    </row>
    <row r="140" spans="1:49" ht="3.75" customHeight="1" x14ac:dyDescent="0.2">
      <c r="A140" s="156"/>
      <c r="C140" s="28"/>
      <c r="D140" s="28"/>
      <c r="E140" s="28"/>
      <c r="F140" s="28"/>
      <c r="G140" s="28"/>
      <c r="H140" s="28"/>
      <c r="I140" s="28"/>
      <c r="J140" s="28"/>
      <c r="K140" s="28"/>
      <c r="L140" s="28"/>
      <c r="M140" s="28"/>
      <c r="N140" s="28"/>
      <c r="O140" s="28"/>
      <c r="P140" s="28"/>
      <c r="Q140" s="28"/>
      <c r="R140" s="28"/>
      <c r="S140" s="3"/>
      <c r="T140" s="3"/>
      <c r="U140" s="3"/>
      <c r="V140" s="28"/>
      <c r="W140" s="3"/>
      <c r="X140" s="3"/>
      <c r="Y140" s="3"/>
      <c r="Z140" s="3"/>
      <c r="AA140" s="3"/>
      <c r="AB140" s="3"/>
      <c r="AC140" s="28"/>
      <c r="AD140" s="28"/>
      <c r="AE140" s="28"/>
      <c r="AF140" s="3"/>
      <c r="AG140" s="28"/>
      <c r="AH140" s="28"/>
      <c r="AI140" s="28"/>
      <c r="AJ140" s="28"/>
      <c r="AK140" s="28"/>
      <c r="AL140" s="28"/>
      <c r="AM140" s="28"/>
      <c r="AN140" s="28"/>
      <c r="AO140" s="28"/>
      <c r="AP140" s="28"/>
      <c r="AQ140" s="28"/>
      <c r="AR140" s="28"/>
      <c r="AS140" s="28"/>
      <c r="AT140" s="28"/>
      <c r="AU140" s="28"/>
      <c r="AV140" s="28"/>
      <c r="AW140" s="178"/>
    </row>
    <row r="141" spans="1:49" ht="3.75" customHeight="1" x14ac:dyDescent="0.2">
      <c r="A141" s="156"/>
      <c r="C141" s="19"/>
      <c r="D141" s="19"/>
      <c r="E141" s="19"/>
      <c r="F141" s="19"/>
      <c r="G141" s="19"/>
      <c r="H141" s="19"/>
      <c r="I141" s="19"/>
      <c r="J141" s="19"/>
      <c r="K141" s="19"/>
      <c r="L141" s="19"/>
      <c r="M141" s="19"/>
      <c r="N141" s="19"/>
      <c r="O141" s="21"/>
      <c r="P141" s="21"/>
      <c r="Q141" s="21"/>
      <c r="R141" s="21"/>
      <c r="S141" s="3"/>
      <c r="T141" s="3"/>
      <c r="U141" s="3"/>
      <c r="V141" s="20"/>
      <c r="W141" s="3"/>
      <c r="X141" s="3"/>
      <c r="Y141" s="3"/>
      <c r="Z141" s="3"/>
      <c r="AA141" s="3"/>
      <c r="AB141" s="3"/>
      <c r="AC141" s="21"/>
      <c r="AD141" s="20"/>
      <c r="AE141" s="20"/>
      <c r="AF141" s="3"/>
      <c r="AG141" s="20"/>
      <c r="AH141" s="20"/>
      <c r="AI141" s="20"/>
      <c r="AJ141" s="20"/>
      <c r="AK141" s="20"/>
      <c r="AL141" s="20"/>
      <c r="AM141" s="20"/>
      <c r="AN141" s="22"/>
      <c r="AO141" s="20"/>
      <c r="AP141" s="20"/>
      <c r="AQ141" s="22"/>
      <c r="AR141" s="22"/>
      <c r="AS141" s="22"/>
      <c r="AT141" s="22"/>
      <c r="AU141" s="22"/>
      <c r="AV141" s="22"/>
      <c r="AW141" s="178"/>
    </row>
    <row r="142" spans="1:49" ht="25.5" customHeight="1" x14ac:dyDescent="0.2">
      <c r="A142" s="156"/>
      <c r="C142" s="123" t="s">
        <v>25</v>
      </c>
      <c r="D142" s="124"/>
      <c r="E142" s="124"/>
      <c r="F142" s="124"/>
      <c r="G142" s="125"/>
      <c r="H142" s="64" t="s">
        <v>374</v>
      </c>
      <c r="I142" s="120"/>
      <c r="J142" s="121"/>
      <c r="K142" s="122"/>
      <c r="L142" s="64" t="s">
        <v>375</v>
      </c>
      <c r="M142" s="120"/>
      <c r="N142" s="121"/>
      <c r="O142" s="122"/>
      <c r="P142" s="64" t="s">
        <v>376</v>
      </c>
      <c r="Q142" s="120"/>
      <c r="R142" s="121"/>
      <c r="S142" s="122"/>
      <c r="T142" s="64" t="s">
        <v>377</v>
      </c>
      <c r="U142" s="120"/>
      <c r="V142" s="121"/>
      <c r="W142" s="122"/>
      <c r="X142" s="64" t="s">
        <v>378</v>
      </c>
      <c r="Y142" s="120"/>
      <c r="Z142" s="121"/>
      <c r="AA142" s="122"/>
      <c r="AB142" s="64" t="s">
        <v>434</v>
      </c>
      <c r="AC142" s="120"/>
      <c r="AD142" s="121"/>
      <c r="AE142" s="122"/>
      <c r="AF142" s="64" t="s">
        <v>435</v>
      </c>
      <c r="AG142" s="120"/>
      <c r="AH142" s="121"/>
      <c r="AI142" s="122"/>
      <c r="AJ142" s="64" t="s">
        <v>436</v>
      </c>
      <c r="AK142" s="120"/>
      <c r="AL142" s="121"/>
      <c r="AM142" s="122"/>
      <c r="AN142" s="64" t="s">
        <v>437</v>
      </c>
      <c r="AO142" s="120"/>
      <c r="AP142" s="121"/>
      <c r="AQ142" s="122"/>
      <c r="AR142" s="64" t="s">
        <v>438</v>
      </c>
      <c r="AS142" s="120"/>
      <c r="AT142" s="121"/>
      <c r="AU142" s="122"/>
      <c r="AV142" s="65"/>
      <c r="AW142" s="178"/>
    </row>
    <row r="143" spans="1:49" ht="3.75" customHeight="1" x14ac:dyDescent="0.2">
      <c r="A143" s="156"/>
      <c r="C143" s="20"/>
      <c r="D143" s="20"/>
      <c r="E143" s="20"/>
      <c r="F143" s="33"/>
      <c r="G143" s="26"/>
      <c r="H143" s="96"/>
      <c r="I143" s="27"/>
      <c r="J143" s="27"/>
      <c r="K143" s="27"/>
      <c r="L143" s="96"/>
      <c r="M143" s="27"/>
      <c r="N143" s="27"/>
      <c r="O143" s="27"/>
      <c r="P143" s="96"/>
      <c r="Q143" s="27"/>
      <c r="R143" s="27"/>
      <c r="S143" s="27"/>
      <c r="T143" s="100"/>
      <c r="U143" s="27"/>
      <c r="V143" s="27"/>
      <c r="W143" s="27"/>
      <c r="X143" s="100"/>
      <c r="Y143" s="27"/>
      <c r="Z143" s="27"/>
      <c r="AA143" s="27"/>
      <c r="AB143" s="96"/>
      <c r="AC143" s="27"/>
      <c r="AD143" s="27"/>
      <c r="AE143" s="27"/>
      <c r="AF143" s="96"/>
      <c r="AG143" s="27"/>
      <c r="AH143" s="27"/>
      <c r="AI143" s="27"/>
      <c r="AJ143" s="96"/>
      <c r="AK143" s="27"/>
      <c r="AL143" s="27"/>
      <c r="AM143" s="27"/>
      <c r="AN143" s="100"/>
      <c r="AO143" s="27"/>
      <c r="AP143" s="27"/>
      <c r="AQ143" s="27"/>
      <c r="AR143" s="100"/>
      <c r="AS143" s="27"/>
      <c r="AT143" s="27"/>
      <c r="AU143" s="27"/>
      <c r="AV143" s="22"/>
      <c r="AW143" s="178"/>
    </row>
    <row r="144" spans="1:49" ht="25.5" customHeight="1" x14ac:dyDescent="0.2">
      <c r="A144" s="156"/>
      <c r="C144" s="123" t="s">
        <v>26</v>
      </c>
      <c r="D144" s="124"/>
      <c r="E144" s="124"/>
      <c r="F144" s="124"/>
      <c r="G144" s="125"/>
      <c r="H144" s="64" t="s">
        <v>379</v>
      </c>
      <c r="I144" s="120"/>
      <c r="J144" s="121"/>
      <c r="K144" s="122"/>
      <c r="L144" s="64" t="s">
        <v>380</v>
      </c>
      <c r="M144" s="120"/>
      <c r="N144" s="121"/>
      <c r="O144" s="122"/>
      <c r="P144" s="64" t="s">
        <v>381</v>
      </c>
      <c r="Q144" s="120"/>
      <c r="R144" s="121"/>
      <c r="S144" s="122"/>
      <c r="T144" s="64" t="s">
        <v>382</v>
      </c>
      <c r="U144" s="120"/>
      <c r="V144" s="121"/>
      <c r="W144" s="122"/>
      <c r="X144" s="64" t="s">
        <v>383</v>
      </c>
      <c r="Y144" s="120"/>
      <c r="Z144" s="121"/>
      <c r="AA144" s="122"/>
      <c r="AB144" s="64" t="s">
        <v>439</v>
      </c>
      <c r="AC144" s="120"/>
      <c r="AD144" s="121"/>
      <c r="AE144" s="122"/>
      <c r="AF144" s="64" t="s">
        <v>440</v>
      </c>
      <c r="AG144" s="120"/>
      <c r="AH144" s="121"/>
      <c r="AI144" s="122"/>
      <c r="AJ144" s="64" t="s">
        <v>441</v>
      </c>
      <c r="AK144" s="120"/>
      <c r="AL144" s="121"/>
      <c r="AM144" s="122"/>
      <c r="AN144" s="64" t="s">
        <v>442</v>
      </c>
      <c r="AO144" s="120"/>
      <c r="AP144" s="121"/>
      <c r="AQ144" s="122"/>
      <c r="AR144" s="64" t="s">
        <v>443</v>
      </c>
      <c r="AS144" s="120"/>
      <c r="AT144" s="121"/>
      <c r="AU144" s="122"/>
      <c r="AV144" s="65"/>
      <c r="AW144" s="178"/>
    </row>
    <row r="145" spans="1:52" ht="3.75" customHeight="1" x14ac:dyDescent="0.2">
      <c r="A145" s="156"/>
      <c r="C145" s="30"/>
      <c r="D145" s="30"/>
      <c r="E145" s="30"/>
      <c r="F145" s="64"/>
      <c r="G145" s="86"/>
      <c r="H145" s="98"/>
      <c r="I145" s="63"/>
      <c r="J145" s="63"/>
      <c r="K145" s="27"/>
      <c r="L145" s="96"/>
      <c r="M145" s="63"/>
      <c r="N145" s="63"/>
      <c r="O145" s="27"/>
      <c r="P145" s="96"/>
      <c r="Q145" s="63"/>
      <c r="R145" s="63"/>
      <c r="S145" s="27"/>
      <c r="T145" s="100"/>
      <c r="U145" s="63"/>
      <c r="V145" s="63"/>
      <c r="W145" s="27"/>
      <c r="X145" s="100"/>
      <c r="Y145" s="63"/>
      <c r="Z145" s="63"/>
      <c r="AA145" s="27"/>
      <c r="AB145" s="98"/>
      <c r="AC145" s="63"/>
      <c r="AD145" s="63"/>
      <c r="AE145" s="27"/>
      <c r="AF145" s="96"/>
      <c r="AG145" s="63"/>
      <c r="AH145" s="63"/>
      <c r="AI145" s="27"/>
      <c r="AJ145" s="96"/>
      <c r="AK145" s="63"/>
      <c r="AL145" s="63"/>
      <c r="AM145" s="27"/>
      <c r="AN145" s="100"/>
      <c r="AO145" s="63"/>
      <c r="AP145" s="63"/>
      <c r="AQ145" s="27"/>
      <c r="AR145" s="100"/>
      <c r="AS145" s="63"/>
      <c r="AT145" s="63"/>
      <c r="AU145" s="27"/>
      <c r="AV145" s="26"/>
      <c r="AW145" s="178"/>
    </row>
    <row r="146" spans="1:52" s="8" customFormat="1" ht="25.5" customHeight="1" x14ac:dyDescent="0.2">
      <c r="A146" s="156"/>
      <c r="B146" s="38"/>
      <c r="C146" s="123" t="s">
        <v>27</v>
      </c>
      <c r="D146" s="124"/>
      <c r="E146" s="124"/>
      <c r="F146" s="124"/>
      <c r="G146" s="125"/>
      <c r="H146" s="64" t="s">
        <v>384</v>
      </c>
      <c r="I146" s="120"/>
      <c r="J146" s="121"/>
      <c r="K146" s="122"/>
      <c r="L146" s="64" t="s">
        <v>385</v>
      </c>
      <c r="M146" s="120"/>
      <c r="N146" s="121"/>
      <c r="O146" s="122"/>
      <c r="P146" s="64" t="s">
        <v>386</v>
      </c>
      <c r="Q146" s="120"/>
      <c r="R146" s="121"/>
      <c r="S146" s="122"/>
      <c r="T146" s="64" t="s">
        <v>387</v>
      </c>
      <c r="U146" s="120"/>
      <c r="V146" s="121"/>
      <c r="W146" s="122"/>
      <c r="X146" s="64" t="s">
        <v>388</v>
      </c>
      <c r="Y146" s="120"/>
      <c r="Z146" s="121"/>
      <c r="AA146" s="122"/>
      <c r="AB146" s="64" t="s">
        <v>444</v>
      </c>
      <c r="AC146" s="120"/>
      <c r="AD146" s="121"/>
      <c r="AE146" s="122"/>
      <c r="AF146" s="64" t="s">
        <v>445</v>
      </c>
      <c r="AG146" s="120"/>
      <c r="AH146" s="121"/>
      <c r="AI146" s="122"/>
      <c r="AJ146" s="64" t="s">
        <v>446</v>
      </c>
      <c r="AK146" s="120"/>
      <c r="AL146" s="121"/>
      <c r="AM146" s="122"/>
      <c r="AN146" s="64" t="s">
        <v>447</v>
      </c>
      <c r="AO146" s="120"/>
      <c r="AP146" s="121"/>
      <c r="AQ146" s="122"/>
      <c r="AR146" s="64" t="s">
        <v>448</v>
      </c>
      <c r="AS146" s="120"/>
      <c r="AT146" s="121"/>
      <c r="AU146" s="122"/>
      <c r="AV146" s="65"/>
      <c r="AW146" s="178"/>
      <c r="AX146" s="50"/>
      <c r="AY146" s="50"/>
      <c r="AZ146" s="48"/>
    </row>
    <row r="147" spans="1:52" s="2" customFormat="1" ht="3.75" customHeight="1" x14ac:dyDescent="0.2">
      <c r="A147" s="156"/>
      <c r="B147" s="35"/>
      <c r="C147" s="30"/>
      <c r="D147" s="30"/>
      <c r="E147" s="30"/>
      <c r="F147" s="64"/>
      <c r="G147" s="87"/>
      <c r="H147" s="98"/>
      <c r="I147" s="63"/>
      <c r="J147" s="63"/>
      <c r="K147" s="27"/>
      <c r="L147" s="96"/>
      <c r="M147" s="63"/>
      <c r="N147" s="63"/>
      <c r="O147" s="27"/>
      <c r="P147" s="96"/>
      <c r="Q147" s="63"/>
      <c r="R147" s="63"/>
      <c r="S147" s="27"/>
      <c r="T147" s="101"/>
      <c r="U147" s="63"/>
      <c r="V147" s="63"/>
      <c r="W147" s="27"/>
      <c r="X147" s="101"/>
      <c r="Y147" s="63"/>
      <c r="Z147" s="63"/>
      <c r="AA147" s="27"/>
      <c r="AB147" s="98"/>
      <c r="AC147" s="63"/>
      <c r="AD147" s="63"/>
      <c r="AE147" s="27"/>
      <c r="AF147" s="96"/>
      <c r="AG147" s="63"/>
      <c r="AH147" s="63"/>
      <c r="AI147" s="27"/>
      <c r="AJ147" s="96"/>
      <c r="AK147" s="63"/>
      <c r="AL147" s="63"/>
      <c r="AM147" s="27"/>
      <c r="AN147" s="101"/>
      <c r="AO147" s="63"/>
      <c r="AP147" s="63"/>
      <c r="AQ147" s="27"/>
      <c r="AR147" s="101"/>
      <c r="AS147" s="63"/>
      <c r="AT147" s="63"/>
      <c r="AU147" s="27"/>
      <c r="AV147" s="26"/>
      <c r="AW147" s="178"/>
      <c r="AX147" s="3"/>
      <c r="AY147" s="3"/>
      <c r="AZ147" s="46"/>
    </row>
    <row r="148" spans="1:52" ht="25.5" customHeight="1" x14ac:dyDescent="0.2">
      <c r="A148" s="156"/>
      <c r="C148" s="123" t="s">
        <v>28</v>
      </c>
      <c r="D148" s="124"/>
      <c r="E148" s="124"/>
      <c r="F148" s="124"/>
      <c r="G148" s="125"/>
      <c r="H148" s="64" t="s">
        <v>389</v>
      </c>
      <c r="I148" s="120"/>
      <c r="J148" s="121"/>
      <c r="K148" s="122"/>
      <c r="L148" s="64" t="s">
        <v>390</v>
      </c>
      <c r="M148" s="120"/>
      <c r="N148" s="121"/>
      <c r="O148" s="122"/>
      <c r="P148" s="64" t="s">
        <v>391</v>
      </c>
      <c r="Q148" s="120"/>
      <c r="R148" s="121"/>
      <c r="S148" s="122"/>
      <c r="T148" s="64" t="s">
        <v>392</v>
      </c>
      <c r="U148" s="120"/>
      <c r="V148" s="121"/>
      <c r="W148" s="122"/>
      <c r="X148" s="64" t="s">
        <v>393</v>
      </c>
      <c r="Y148" s="120"/>
      <c r="Z148" s="121"/>
      <c r="AA148" s="122"/>
      <c r="AB148" s="64" t="s">
        <v>449</v>
      </c>
      <c r="AC148" s="120"/>
      <c r="AD148" s="121"/>
      <c r="AE148" s="122"/>
      <c r="AF148" s="64" t="s">
        <v>450</v>
      </c>
      <c r="AG148" s="120"/>
      <c r="AH148" s="121"/>
      <c r="AI148" s="122"/>
      <c r="AJ148" s="64" t="s">
        <v>451</v>
      </c>
      <c r="AK148" s="120"/>
      <c r="AL148" s="121"/>
      <c r="AM148" s="122"/>
      <c r="AN148" s="64" t="s">
        <v>452</v>
      </c>
      <c r="AO148" s="120"/>
      <c r="AP148" s="121"/>
      <c r="AQ148" s="122"/>
      <c r="AR148" s="64" t="s">
        <v>453</v>
      </c>
      <c r="AS148" s="120"/>
      <c r="AT148" s="121"/>
      <c r="AU148" s="122"/>
      <c r="AV148" s="65"/>
      <c r="AW148" s="178"/>
    </row>
    <row r="149" spans="1:52" ht="3.75" customHeight="1" x14ac:dyDescent="0.2">
      <c r="A149" s="156"/>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49"/>
      <c r="AK149" s="49"/>
      <c r="AL149" s="49"/>
      <c r="AM149" s="49"/>
      <c r="AN149" s="49"/>
      <c r="AO149" s="49"/>
      <c r="AP149" s="49"/>
      <c r="AQ149" s="49"/>
      <c r="AR149" s="49"/>
      <c r="AS149" s="49"/>
      <c r="AT149" s="49"/>
      <c r="AU149" s="49"/>
      <c r="AV149" s="69"/>
      <c r="AW149" s="178"/>
    </row>
    <row r="150" spans="1:52" ht="3.75" customHeight="1" x14ac:dyDescent="0.2">
      <c r="A150" s="156"/>
      <c r="B150" s="156"/>
      <c r="C150" s="157"/>
      <c r="D150" s="157"/>
      <c r="E150" s="157"/>
      <c r="F150" s="157"/>
      <c r="G150" s="157"/>
      <c r="H150" s="157"/>
      <c r="I150" s="157"/>
      <c r="J150" s="157"/>
      <c r="K150" s="157"/>
      <c r="L150" s="157"/>
      <c r="M150" s="157"/>
      <c r="N150" s="157"/>
      <c r="O150" s="157"/>
      <c r="P150" s="157"/>
      <c r="Q150" s="157"/>
      <c r="R150" s="157"/>
      <c r="S150" s="157"/>
      <c r="T150" s="157"/>
      <c r="U150" s="157"/>
      <c r="V150" s="157"/>
      <c r="W150" s="157"/>
      <c r="X150" s="157"/>
      <c r="Y150" s="157"/>
      <c r="Z150" s="157"/>
      <c r="AA150" s="157"/>
      <c r="AB150" s="157"/>
      <c r="AC150" s="157"/>
      <c r="AD150" s="157"/>
      <c r="AE150" s="157"/>
      <c r="AF150" s="157"/>
      <c r="AG150" s="157"/>
      <c r="AH150" s="157"/>
      <c r="AI150" s="157"/>
      <c r="AJ150" s="157"/>
      <c r="AK150" s="157"/>
      <c r="AL150" s="157"/>
      <c r="AM150" s="157"/>
      <c r="AN150" s="157"/>
      <c r="AO150" s="157"/>
      <c r="AP150" s="157"/>
      <c r="AQ150" s="157"/>
      <c r="AR150" s="157"/>
      <c r="AS150" s="157"/>
      <c r="AT150" s="157"/>
      <c r="AU150" s="157"/>
      <c r="AV150" s="157"/>
      <c r="AW150" s="178"/>
    </row>
    <row r="151" spans="1:52" ht="3.75" customHeight="1" thickBot="1" x14ac:dyDescent="0.25">
      <c r="A151" s="156"/>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49"/>
      <c r="AI151" s="49"/>
      <c r="AJ151" s="49"/>
      <c r="AK151" s="49"/>
      <c r="AL151" s="49"/>
      <c r="AM151" s="49"/>
      <c r="AN151" s="49"/>
      <c r="AO151" s="49"/>
      <c r="AP151" s="49"/>
      <c r="AQ151" s="49"/>
      <c r="AR151" s="49"/>
      <c r="AS151" s="49"/>
      <c r="AT151" s="49"/>
      <c r="AU151" s="49"/>
      <c r="AV151" s="69"/>
      <c r="AW151" s="178"/>
    </row>
    <row r="152" spans="1:52" ht="25.5" customHeight="1" thickBot="1" x14ac:dyDescent="0.25">
      <c r="A152" s="156"/>
      <c r="C152" s="102" t="s">
        <v>37</v>
      </c>
      <c r="D152" s="103"/>
      <c r="E152" s="103"/>
      <c r="F152" s="103"/>
      <c r="G152" s="104"/>
      <c r="H152" s="30"/>
      <c r="I152" s="114" t="s">
        <v>44</v>
      </c>
      <c r="J152" s="115"/>
      <c r="K152" s="115"/>
      <c r="L152" s="115"/>
      <c r="M152" s="115"/>
      <c r="N152" s="115"/>
      <c r="O152" s="115"/>
      <c r="P152" s="115"/>
      <c r="Q152" s="115"/>
      <c r="R152" s="115"/>
      <c r="S152" s="115"/>
      <c r="T152" s="115"/>
      <c r="U152" s="115"/>
      <c r="V152" s="115"/>
      <c r="W152" s="115"/>
      <c r="X152" s="115"/>
      <c r="Y152" s="115"/>
      <c r="Z152" s="115"/>
      <c r="AA152" s="115"/>
      <c r="AB152" s="115"/>
      <c r="AC152" s="115"/>
      <c r="AD152" s="115"/>
      <c r="AE152" s="115"/>
      <c r="AF152" s="115"/>
      <c r="AG152" s="115"/>
      <c r="AH152" s="115"/>
      <c r="AI152" s="115"/>
      <c r="AJ152" s="115"/>
      <c r="AK152" s="115"/>
      <c r="AL152" s="115"/>
      <c r="AM152" s="115"/>
      <c r="AN152" s="115"/>
      <c r="AO152" s="115"/>
      <c r="AP152" s="115"/>
      <c r="AQ152" s="116"/>
      <c r="AR152" s="30"/>
      <c r="AS152" s="209"/>
      <c r="AT152" s="210"/>
      <c r="AU152" s="211"/>
      <c r="AV152" s="55"/>
      <c r="AW152" s="178"/>
    </row>
    <row r="153" spans="1:52" ht="3.75" customHeight="1" thickBot="1" x14ac:dyDescent="0.25">
      <c r="A153" s="156"/>
      <c r="C153" s="105"/>
      <c r="D153" s="106"/>
      <c r="E153" s="106"/>
      <c r="F153" s="106"/>
      <c r="G153" s="107"/>
      <c r="H153" s="28"/>
      <c r="I153" s="28"/>
      <c r="J153" s="28"/>
      <c r="K153" s="28"/>
      <c r="L153" s="28"/>
      <c r="M153" s="28"/>
      <c r="N153" s="28"/>
      <c r="O153" s="28"/>
      <c r="P153" s="28"/>
      <c r="Q153" s="28"/>
      <c r="R153" s="28"/>
      <c r="S153" s="28"/>
      <c r="T153" s="28"/>
      <c r="U153" s="28"/>
      <c r="V153" s="28"/>
      <c r="W153" s="3"/>
      <c r="X153" s="3"/>
      <c r="Y153" s="3"/>
      <c r="Z153" s="3"/>
      <c r="AA153" s="3"/>
      <c r="AB153" s="3"/>
      <c r="AC153" s="28"/>
      <c r="AD153" s="28"/>
      <c r="AE153" s="28"/>
      <c r="AF153" s="28"/>
      <c r="AG153" s="28"/>
      <c r="AH153" s="28"/>
      <c r="AI153" s="28"/>
      <c r="AJ153" s="28"/>
      <c r="AK153" s="28"/>
      <c r="AL153" s="28"/>
      <c r="AM153" s="28"/>
      <c r="AN153" s="28"/>
      <c r="AO153" s="28"/>
      <c r="AP153" s="28"/>
      <c r="AQ153" s="3"/>
      <c r="AR153" s="3"/>
      <c r="AS153" s="3"/>
      <c r="AT153" s="3"/>
      <c r="AU153" s="3"/>
      <c r="AV153" s="28"/>
      <c r="AW153" s="178"/>
    </row>
    <row r="154" spans="1:52" ht="25.5" customHeight="1" thickBot="1" x14ac:dyDescent="0.25">
      <c r="A154" s="156"/>
      <c r="C154" s="105"/>
      <c r="D154" s="106"/>
      <c r="E154" s="106"/>
      <c r="F154" s="106"/>
      <c r="G154" s="107"/>
      <c r="I154" s="114" t="s">
        <v>108</v>
      </c>
      <c r="J154" s="115"/>
      <c r="K154" s="115"/>
      <c r="L154" s="115"/>
      <c r="M154" s="115"/>
      <c r="N154" s="115"/>
      <c r="O154" s="115"/>
      <c r="P154" s="115"/>
      <c r="Q154" s="115"/>
      <c r="R154" s="115"/>
      <c r="S154" s="115"/>
      <c r="T154" s="115"/>
      <c r="U154" s="115"/>
      <c r="V154" s="115"/>
      <c r="W154" s="115"/>
      <c r="X154" s="115"/>
      <c r="Y154" s="115"/>
      <c r="Z154" s="115"/>
      <c r="AA154" s="116"/>
      <c r="AB154" s="3"/>
      <c r="AC154" s="114" t="s">
        <v>109</v>
      </c>
      <c r="AD154" s="115"/>
      <c r="AE154" s="115"/>
      <c r="AF154" s="115"/>
      <c r="AG154" s="115"/>
      <c r="AH154" s="115"/>
      <c r="AI154" s="115"/>
      <c r="AJ154" s="115"/>
      <c r="AK154" s="115"/>
      <c r="AL154" s="115"/>
      <c r="AM154" s="115"/>
      <c r="AN154" s="115"/>
      <c r="AO154" s="115"/>
      <c r="AP154" s="115"/>
      <c r="AQ154" s="115"/>
      <c r="AR154" s="115"/>
      <c r="AS154" s="115"/>
      <c r="AT154" s="115"/>
      <c r="AU154" s="116"/>
      <c r="AV154" s="55"/>
      <c r="AW154" s="178"/>
    </row>
    <row r="155" spans="1:52" ht="3.75" customHeight="1" thickBot="1" x14ac:dyDescent="0.25">
      <c r="A155" s="156"/>
      <c r="C155" s="105"/>
      <c r="D155" s="106"/>
      <c r="E155" s="106"/>
      <c r="F155" s="106"/>
      <c r="G155" s="107"/>
      <c r="H155" s="26"/>
      <c r="I155" s="26"/>
      <c r="J155" s="19"/>
      <c r="K155" s="19"/>
      <c r="L155" s="19"/>
      <c r="M155" s="19"/>
      <c r="N155" s="19"/>
      <c r="O155" s="19"/>
      <c r="P155" s="19"/>
      <c r="Q155" s="19"/>
      <c r="R155" s="19"/>
      <c r="S155" s="19"/>
      <c r="T155" s="20"/>
      <c r="U155" s="19"/>
      <c r="V155" s="19"/>
      <c r="W155" s="3"/>
      <c r="X155" s="3"/>
      <c r="Y155" s="30"/>
      <c r="Z155" s="30"/>
      <c r="AA155" s="30"/>
      <c r="AB155" s="3"/>
      <c r="AC155" s="26"/>
      <c r="AD155" s="19"/>
      <c r="AE155" s="19"/>
      <c r="AF155" s="19"/>
      <c r="AG155" s="19"/>
      <c r="AH155" s="19"/>
      <c r="AI155" s="19"/>
      <c r="AJ155" s="19"/>
      <c r="AK155" s="19"/>
      <c r="AL155" s="19"/>
      <c r="AM155" s="19"/>
      <c r="AN155" s="20"/>
      <c r="AO155" s="19"/>
      <c r="AP155" s="19"/>
      <c r="AQ155" s="3"/>
      <c r="AR155" s="3"/>
      <c r="AS155" s="30"/>
      <c r="AT155" s="30"/>
      <c r="AU155" s="30"/>
      <c r="AV155" s="19"/>
      <c r="AW155" s="178"/>
    </row>
    <row r="156" spans="1:52" ht="25.5" customHeight="1" thickBot="1" x14ac:dyDescent="0.25">
      <c r="A156" s="156"/>
      <c r="C156" s="108"/>
      <c r="D156" s="109"/>
      <c r="E156" s="109"/>
      <c r="F156" s="109"/>
      <c r="G156" s="110"/>
      <c r="I156" s="117" t="s">
        <v>38</v>
      </c>
      <c r="J156" s="118"/>
      <c r="K156" s="119"/>
      <c r="M156" s="117" t="s">
        <v>39</v>
      </c>
      <c r="N156" s="118"/>
      <c r="O156" s="119"/>
      <c r="Q156" s="117" t="s">
        <v>41</v>
      </c>
      <c r="R156" s="118"/>
      <c r="S156" s="119"/>
      <c r="U156" s="117" t="s">
        <v>40</v>
      </c>
      <c r="V156" s="118"/>
      <c r="W156" s="119"/>
      <c r="Y156" s="117" t="s">
        <v>42</v>
      </c>
      <c r="Z156" s="118"/>
      <c r="AA156" s="119"/>
      <c r="AB156" s="3"/>
      <c r="AC156" s="117" t="s">
        <v>38</v>
      </c>
      <c r="AD156" s="118"/>
      <c r="AE156" s="119"/>
      <c r="AG156" s="117" t="s">
        <v>39</v>
      </c>
      <c r="AH156" s="118"/>
      <c r="AI156" s="119"/>
      <c r="AK156" s="117" t="s">
        <v>41</v>
      </c>
      <c r="AL156" s="118"/>
      <c r="AM156" s="119"/>
      <c r="AO156" s="117" t="s">
        <v>40</v>
      </c>
      <c r="AP156" s="118"/>
      <c r="AQ156" s="119"/>
      <c r="AS156" s="117" t="s">
        <v>42</v>
      </c>
      <c r="AT156" s="118"/>
      <c r="AU156" s="119"/>
      <c r="AV156" s="55"/>
      <c r="AW156" s="178"/>
    </row>
    <row r="157" spans="1:52" ht="3.75" customHeight="1" x14ac:dyDescent="0.2">
      <c r="A157" s="156"/>
      <c r="C157" s="28"/>
      <c r="D157" s="28"/>
      <c r="E157" s="28"/>
      <c r="F157" s="28"/>
      <c r="G157" s="28"/>
      <c r="H157" s="28"/>
      <c r="I157" s="28"/>
      <c r="J157" s="28"/>
      <c r="K157" s="28"/>
      <c r="L157" s="28"/>
      <c r="M157" s="28"/>
      <c r="N157" s="28"/>
      <c r="O157" s="28"/>
      <c r="P157" s="28"/>
      <c r="Q157" s="28"/>
      <c r="R157" s="28"/>
      <c r="S157" s="3"/>
      <c r="T157" s="3"/>
      <c r="U157" s="3"/>
      <c r="V157" s="28"/>
      <c r="W157" s="3"/>
      <c r="X157" s="3"/>
      <c r="Y157" s="3"/>
      <c r="Z157" s="3"/>
      <c r="AA157" s="3"/>
      <c r="AB157" s="3"/>
      <c r="AC157" s="28"/>
      <c r="AD157" s="28"/>
      <c r="AE157" s="28"/>
      <c r="AF157" s="3"/>
      <c r="AG157" s="28"/>
      <c r="AH157" s="28"/>
      <c r="AI157" s="28"/>
      <c r="AJ157" s="28"/>
      <c r="AK157" s="28"/>
      <c r="AL157" s="28"/>
      <c r="AM157" s="28"/>
      <c r="AN157" s="28"/>
      <c r="AO157" s="28"/>
      <c r="AP157" s="28"/>
      <c r="AQ157" s="28"/>
      <c r="AR157" s="28"/>
      <c r="AS157" s="28"/>
      <c r="AT157" s="28"/>
      <c r="AU157" s="28"/>
      <c r="AV157" s="28"/>
      <c r="AW157" s="178"/>
    </row>
    <row r="158" spans="1:52" ht="3.75" customHeight="1" x14ac:dyDescent="0.2">
      <c r="A158" s="156"/>
      <c r="C158" s="30"/>
      <c r="D158" s="30"/>
      <c r="E158" s="30"/>
      <c r="F158" s="64"/>
      <c r="G158" s="26"/>
      <c r="H158" s="63"/>
      <c r="I158" s="63"/>
      <c r="J158" s="63"/>
      <c r="K158" s="27"/>
      <c r="L158" s="27"/>
      <c r="M158" s="63"/>
      <c r="N158" s="63"/>
      <c r="O158" s="27"/>
      <c r="P158" s="27"/>
      <c r="Q158" s="63"/>
      <c r="R158" s="63"/>
      <c r="S158" s="27"/>
      <c r="T158" s="84"/>
      <c r="U158" s="63"/>
      <c r="V158" s="63"/>
      <c r="W158" s="27"/>
      <c r="X158" s="84"/>
      <c r="Y158" s="63"/>
      <c r="Z158" s="63"/>
      <c r="AA158" s="27"/>
      <c r="AB158" s="64"/>
      <c r="AC158" s="63"/>
      <c r="AD158" s="63"/>
      <c r="AE158" s="27"/>
      <c r="AF158" s="64"/>
      <c r="AG158" s="63"/>
      <c r="AH158" s="63"/>
      <c r="AI158" s="27"/>
      <c r="AJ158" s="64"/>
      <c r="AK158" s="63"/>
      <c r="AL158" s="63"/>
      <c r="AM158" s="27"/>
      <c r="AN158" s="64"/>
      <c r="AO158" s="63"/>
      <c r="AP158" s="63"/>
      <c r="AQ158" s="27"/>
      <c r="AR158" s="64"/>
      <c r="AS158" s="63"/>
      <c r="AT158" s="63"/>
      <c r="AU158" s="27"/>
      <c r="AV158" s="26"/>
      <c r="AW158" s="178"/>
    </row>
    <row r="159" spans="1:52" ht="25.5" customHeight="1" x14ac:dyDescent="0.2">
      <c r="A159" s="156"/>
      <c r="C159" s="123" t="s">
        <v>29</v>
      </c>
      <c r="D159" s="124"/>
      <c r="E159" s="124"/>
      <c r="F159" s="124"/>
      <c r="G159" s="125"/>
      <c r="H159" s="64" t="s">
        <v>394</v>
      </c>
      <c r="I159" s="120"/>
      <c r="J159" s="121"/>
      <c r="K159" s="122"/>
      <c r="L159" s="64" t="s">
        <v>395</v>
      </c>
      <c r="M159" s="120"/>
      <c r="N159" s="121"/>
      <c r="O159" s="122"/>
      <c r="P159" s="64" t="s">
        <v>396</v>
      </c>
      <c r="Q159" s="120"/>
      <c r="R159" s="121"/>
      <c r="S159" s="122"/>
      <c r="T159" s="64" t="s">
        <v>397</v>
      </c>
      <c r="U159" s="120"/>
      <c r="V159" s="121"/>
      <c r="W159" s="122"/>
      <c r="X159" s="64" t="s">
        <v>398</v>
      </c>
      <c r="Y159" s="120"/>
      <c r="Z159" s="121"/>
      <c r="AA159" s="122"/>
      <c r="AB159" s="64" t="s">
        <v>454</v>
      </c>
      <c r="AC159" s="120"/>
      <c r="AD159" s="121"/>
      <c r="AE159" s="122"/>
      <c r="AF159" s="64" t="s">
        <v>455</v>
      </c>
      <c r="AG159" s="120"/>
      <c r="AH159" s="121"/>
      <c r="AI159" s="122"/>
      <c r="AJ159" s="64" t="s">
        <v>456</v>
      </c>
      <c r="AK159" s="120"/>
      <c r="AL159" s="121"/>
      <c r="AM159" s="122"/>
      <c r="AN159" s="64" t="s">
        <v>457</v>
      </c>
      <c r="AO159" s="120"/>
      <c r="AP159" s="121"/>
      <c r="AQ159" s="122"/>
      <c r="AR159" s="64" t="s">
        <v>458</v>
      </c>
      <c r="AS159" s="120"/>
      <c r="AT159" s="121"/>
      <c r="AU159" s="122"/>
      <c r="AV159" s="65"/>
      <c r="AW159" s="178"/>
    </row>
    <row r="160" spans="1:52" ht="3.75" customHeight="1" x14ac:dyDescent="0.2">
      <c r="A160" s="156"/>
      <c r="C160" s="30"/>
      <c r="D160" s="30"/>
      <c r="E160" s="30"/>
      <c r="F160" s="64"/>
      <c r="G160" s="26"/>
      <c r="H160" s="98"/>
      <c r="I160" s="63"/>
      <c r="J160" s="63"/>
      <c r="K160" s="63"/>
      <c r="L160" s="98"/>
      <c r="M160" s="63"/>
      <c r="N160" s="63"/>
      <c r="O160" s="63"/>
      <c r="P160" s="96"/>
      <c r="Q160" s="63"/>
      <c r="R160" s="63"/>
      <c r="S160" s="63"/>
      <c r="T160" s="100"/>
      <c r="U160" s="63"/>
      <c r="V160" s="63"/>
      <c r="W160" s="63"/>
      <c r="X160" s="100"/>
      <c r="Y160" s="63"/>
      <c r="Z160" s="63"/>
      <c r="AA160" s="63"/>
      <c r="AB160" s="98"/>
      <c r="AC160" s="63"/>
      <c r="AD160" s="63"/>
      <c r="AE160" s="63"/>
      <c r="AF160" s="98"/>
      <c r="AG160" s="63"/>
      <c r="AH160" s="63"/>
      <c r="AI160" s="63"/>
      <c r="AJ160" s="96"/>
      <c r="AK160" s="63"/>
      <c r="AL160" s="63"/>
      <c r="AM160" s="63"/>
      <c r="AN160" s="100"/>
      <c r="AO160" s="63"/>
      <c r="AP160" s="63"/>
      <c r="AQ160" s="63"/>
      <c r="AR160" s="100"/>
      <c r="AS160" s="63"/>
      <c r="AT160" s="63"/>
      <c r="AU160" s="63"/>
      <c r="AV160" s="19"/>
      <c r="AW160" s="178"/>
    </row>
    <row r="161" spans="1:52" ht="25.5" customHeight="1" x14ac:dyDescent="0.2">
      <c r="A161" s="156"/>
      <c r="C161" s="123" t="s">
        <v>30</v>
      </c>
      <c r="D161" s="124"/>
      <c r="E161" s="124"/>
      <c r="F161" s="124"/>
      <c r="G161" s="125"/>
      <c r="H161" s="64" t="s">
        <v>399</v>
      </c>
      <c r="I161" s="120"/>
      <c r="J161" s="121"/>
      <c r="K161" s="122"/>
      <c r="L161" s="64" t="s">
        <v>400</v>
      </c>
      <c r="M161" s="120"/>
      <c r="N161" s="121"/>
      <c r="O161" s="122"/>
      <c r="P161" s="64" t="s">
        <v>401</v>
      </c>
      <c r="Q161" s="120"/>
      <c r="R161" s="121"/>
      <c r="S161" s="122"/>
      <c r="T161" s="64" t="s">
        <v>402</v>
      </c>
      <c r="U161" s="120"/>
      <c r="V161" s="121"/>
      <c r="W161" s="122"/>
      <c r="X161" s="64" t="s">
        <v>403</v>
      </c>
      <c r="Y161" s="120"/>
      <c r="Z161" s="121"/>
      <c r="AA161" s="122"/>
      <c r="AB161" s="64" t="s">
        <v>459</v>
      </c>
      <c r="AC161" s="120"/>
      <c r="AD161" s="121"/>
      <c r="AE161" s="122"/>
      <c r="AF161" s="64" t="s">
        <v>460</v>
      </c>
      <c r="AG161" s="120"/>
      <c r="AH161" s="121"/>
      <c r="AI161" s="122"/>
      <c r="AJ161" s="64" t="s">
        <v>461</v>
      </c>
      <c r="AK161" s="120"/>
      <c r="AL161" s="121"/>
      <c r="AM161" s="122"/>
      <c r="AN161" s="64" t="s">
        <v>462</v>
      </c>
      <c r="AO161" s="120"/>
      <c r="AP161" s="121"/>
      <c r="AQ161" s="122"/>
      <c r="AR161" s="64" t="s">
        <v>463</v>
      </c>
      <c r="AS161" s="120"/>
      <c r="AT161" s="121"/>
      <c r="AU161" s="122"/>
      <c r="AV161" s="65"/>
      <c r="AW161" s="178"/>
    </row>
    <row r="162" spans="1:52" ht="3.75" customHeight="1" x14ac:dyDescent="0.2">
      <c r="A162" s="156"/>
      <c r="C162" s="26"/>
      <c r="D162" s="26"/>
      <c r="E162" s="26"/>
      <c r="F162" s="26"/>
      <c r="G162" s="88"/>
      <c r="H162" s="99"/>
      <c r="I162" s="26"/>
      <c r="J162" s="32"/>
      <c r="K162" s="17"/>
      <c r="L162" s="32"/>
      <c r="M162" s="26"/>
      <c r="N162" s="32"/>
      <c r="O162" s="17"/>
      <c r="P162" s="32"/>
      <c r="Q162" s="26"/>
      <c r="R162" s="32"/>
      <c r="S162" s="17"/>
      <c r="T162" s="33"/>
      <c r="U162" s="26"/>
      <c r="V162" s="32"/>
      <c r="W162" s="17"/>
      <c r="X162" s="31"/>
      <c r="Y162" s="26"/>
      <c r="Z162" s="32"/>
      <c r="AA162" s="17"/>
      <c r="AB162" s="99"/>
      <c r="AC162" s="26"/>
      <c r="AD162" s="32"/>
      <c r="AE162" s="17"/>
      <c r="AF162" s="32"/>
      <c r="AG162" s="26"/>
      <c r="AH162" s="32"/>
      <c r="AI162" s="17"/>
      <c r="AJ162" s="32"/>
      <c r="AK162" s="26"/>
      <c r="AL162" s="32"/>
      <c r="AM162" s="17"/>
      <c r="AN162" s="33"/>
      <c r="AO162" s="26"/>
      <c r="AP162" s="32"/>
      <c r="AQ162" s="17"/>
      <c r="AR162" s="31"/>
      <c r="AS162" s="26"/>
      <c r="AT162" s="32"/>
      <c r="AU162" s="17"/>
      <c r="AV162" s="19"/>
      <c r="AW162" s="178"/>
    </row>
    <row r="163" spans="1:52" ht="25.5" customHeight="1" x14ac:dyDescent="0.2">
      <c r="A163" s="156"/>
      <c r="C163" s="123" t="s">
        <v>31</v>
      </c>
      <c r="D163" s="124"/>
      <c r="E163" s="124"/>
      <c r="F163" s="124"/>
      <c r="G163" s="125"/>
      <c r="H163" s="64" t="s">
        <v>404</v>
      </c>
      <c r="I163" s="120"/>
      <c r="J163" s="121"/>
      <c r="K163" s="122"/>
      <c r="L163" s="64" t="s">
        <v>405</v>
      </c>
      <c r="M163" s="120"/>
      <c r="N163" s="121"/>
      <c r="O163" s="122"/>
      <c r="P163" s="64" t="s">
        <v>406</v>
      </c>
      <c r="Q163" s="120"/>
      <c r="R163" s="121"/>
      <c r="S163" s="122"/>
      <c r="T163" s="64" t="s">
        <v>407</v>
      </c>
      <c r="U163" s="120"/>
      <c r="V163" s="121"/>
      <c r="W163" s="122"/>
      <c r="X163" s="64" t="s">
        <v>408</v>
      </c>
      <c r="Y163" s="120"/>
      <c r="Z163" s="121"/>
      <c r="AA163" s="122"/>
      <c r="AB163" s="64" t="s">
        <v>464</v>
      </c>
      <c r="AC163" s="120"/>
      <c r="AD163" s="121"/>
      <c r="AE163" s="122"/>
      <c r="AF163" s="64" t="s">
        <v>465</v>
      </c>
      <c r="AG163" s="120"/>
      <c r="AH163" s="121"/>
      <c r="AI163" s="122"/>
      <c r="AJ163" s="64" t="s">
        <v>466</v>
      </c>
      <c r="AK163" s="120"/>
      <c r="AL163" s="121"/>
      <c r="AM163" s="122"/>
      <c r="AN163" s="64" t="s">
        <v>467</v>
      </c>
      <c r="AO163" s="120"/>
      <c r="AP163" s="121"/>
      <c r="AQ163" s="122"/>
      <c r="AR163" s="64" t="s">
        <v>468</v>
      </c>
      <c r="AS163" s="120"/>
      <c r="AT163" s="121"/>
      <c r="AU163" s="122"/>
      <c r="AV163" s="65"/>
      <c r="AW163" s="178"/>
    </row>
    <row r="164" spans="1:52" ht="3.75" customHeight="1" x14ac:dyDescent="0.2">
      <c r="A164" s="156"/>
      <c r="C164" s="20"/>
      <c r="D164" s="20"/>
      <c r="E164" s="20"/>
      <c r="F164" s="33"/>
      <c r="G164" s="26"/>
      <c r="H164" s="96"/>
      <c r="I164" s="27"/>
      <c r="J164" s="27"/>
      <c r="K164" s="27"/>
      <c r="L164" s="96"/>
      <c r="M164" s="27"/>
      <c r="N164" s="27"/>
      <c r="O164" s="27"/>
      <c r="P164" s="96"/>
      <c r="Q164" s="27"/>
      <c r="R164" s="27"/>
      <c r="S164" s="27"/>
      <c r="T164" s="100"/>
      <c r="U164" s="27"/>
      <c r="V164" s="27"/>
      <c r="W164" s="27"/>
      <c r="X164" s="100"/>
      <c r="Y164" s="27"/>
      <c r="Z164" s="27"/>
      <c r="AA164" s="27"/>
      <c r="AB164" s="96"/>
      <c r="AC164" s="27"/>
      <c r="AD164" s="27"/>
      <c r="AE164" s="27"/>
      <c r="AF164" s="96"/>
      <c r="AG164" s="27"/>
      <c r="AH164" s="27"/>
      <c r="AI164" s="27"/>
      <c r="AJ164" s="96"/>
      <c r="AK164" s="27"/>
      <c r="AL164" s="27"/>
      <c r="AM164" s="27"/>
      <c r="AN164" s="100"/>
      <c r="AO164" s="27"/>
      <c r="AP164" s="27"/>
      <c r="AQ164" s="27"/>
      <c r="AR164" s="100"/>
      <c r="AS164" s="27"/>
      <c r="AT164" s="27"/>
      <c r="AU164" s="27"/>
      <c r="AV164" s="22"/>
      <c r="AW164" s="178"/>
    </row>
    <row r="165" spans="1:52" ht="25.5" customHeight="1" x14ac:dyDescent="0.2">
      <c r="A165" s="156"/>
      <c r="C165" s="123" t="s">
        <v>32</v>
      </c>
      <c r="D165" s="124"/>
      <c r="E165" s="124"/>
      <c r="F165" s="124"/>
      <c r="G165" s="125"/>
      <c r="H165" s="64" t="s">
        <v>409</v>
      </c>
      <c r="I165" s="120"/>
      <c r="J165" s="121"/>
      <c r="K165" s="122"/>
      <c r="L165" s="64" t="s">
        <v>410</v>
      </c>
      <c r="M165" s="120"/>
      <c r="N165" s="121"/>
      <c r="O165" s="122"/>
      <c r="P165" s="64" t="s">
        <v>411</v>
      </c>
      <c r="Q165" s="120"/>
      <c r="R165" s="121"/>
      <c r="S165" s="122"/>
      <c r="T165" s="64" t="s">
        <v>412</v>
      </c>
      <c r="U165" s="120"/>
      <c r="V165" s="121"/>
      <c r="W165" s="122"/>
      <c r="X165" s="64" t="s">
        <v>413</v>
      </c>
      <c r="Y165" s="120"/>
      <c r="Z165" s="121"/>
      <c r="AA165" s="122"/>
      <c r="AB165" s="64" t="s">
        <v>469</v>
      </c>
      <c r="AC165" s="120"/>
      <c r="AD165" s="121"/>
      <c r="AE165" s="122"/>
      <c r="AF165" s="64" t="s">
        <v>470</v>
      </c>
      <c r="AG165" s="120"/>
      <c r="AH165" s="121"/>
      <c r="AI165" s="122"/>
      <c r="AJ165" s="64" t="s">
        <v>471</v>
      </c>
      <c r="AK165" s="120"/>
      <c r="AL165" s="121"/>
      <c r="AM165" s="122"/>
      <c r="AN165" s="64" t="s">
        <v>472</v>
      </c>
      <c r="AO165" s="120"/>
      <c r="AP165" s="121"/>
      <c r="AQ165" s="122"/>
      <c r="AR165" s="64" t="s">
        <v>473</v>
      </c>
      <c r="AS165" s="120"/>
      <c r="AT165" s="121"/>
      <c r="AU165" s="122"/>
      <c r="AV165" s="65"/>
      <c r="AW165" s="178"/>
    </row>
    <row r="166" spans="1:52" ht="3.75" customHeight="1" x14ac:dyDescent="0.2">
      <c r="A166" s="156"/>
      <c r="C166" s="30"/>
      <c r="D166" s="30"/>
      <c r="E166" s="30"/>
      <c r="F166" s="64"/>
      <c r="G166" s="86"/>
      <c r="H166" s="98"/>
      <c r="I166" s="63"/>
      <c r="J166" s="63"/>
      <c r="K166" s="27"/>
      <c r="L166" s="96"/>
      <c r="M166" s="63"/>
      <c r="N166" s="63"/>
      <c r="O166" s="27"/>
      <c r="P166" s="96"/>
      <c r="Q166" s="63"/>
      <c r="R166" s="63"/>
      <c r="S166" s="27"/>
      <c r="T166" s="100"/>
      <c r="U166" s="63"/>
      <c r="V166" s="63"/>
      <c r="W166" s="27"/>
      <c r="X166" s="100"/>
      <c r="Y166" s="63"/>
      <c r="Z166" s="63"/>
      <c r="AA166" s="27"/>
      <c r="AB166" s="98"/>
      <c r="AC166" s="63"/>
      <c r="AD166" s="63"/>
      <c r="AE166" s="27"/>
      <c r="AF166" s="96"/>
      <c r="AG166" s="63"/>
      <c r="AH166" s="63"/>
      <c r="AI166" s="27"/>
      <c r="AJ166" s="96"/>
      <c r="AK166" s="63"/>
      <c r="AL166" s="63"/>
      <c r="AM166" s="27"/>
      <c r="AN166" s="100"/>
      <c r="AO166" s="63"/>
      <c r="AP166" s="63"/>
      <c r="AQ166" s="27"/>
      <c r="AR166" s="100"/>
      <c r="AS166" s="63"/>
      <c r="AT166" s="63"/>
      <c r="AU166" s="27"/>
      <c r="AV166" s="26"/>
      <c r="AW166" s="178"/>
    </row>
    <row r="167" spans="1:52" s="8" customFormat="1" ht="25.5" customHeight="1" x14ac:dyDescent="0.2">
      <c r="A167" s="156"/>
      <c r="B167" s="38"/>
      <c r="C167" s="123" t="s">
        <v>33</v>
      </c>
      <c r="D167" s="124"/>
      <c r="E167" s="124"/>
      <c r="F167" s="124"/>
      <c r="G167" s="125"/>
      <c r="H167" s="64" t="s">
        <v>414</v>
      </c>
      <c r="I167" s="120"/>
      <c r="J167" s="121"/>
      <c r="K167" s="122"/>
      <c r="L167" s="64" t="s">
        <v>415</v>
      </c>
      <c r="M167" s="120"/>
      <c r="N167" s="121"/>
      <c r="O167" s="122"/>
      <c r="P167" s="64" t="s">
        <v>416</v>
      </c>
      <c r="Q167" s="120"/>
      <c r="R167" s="121"/>
      <c r="S167" s="122"/>
      <c r="T167" s="64" t="s">
        <v>417</v>
      </c>
      <c r="U167" s="120"/>
      <c r="V167" s="121"/>
      <c r="W167" s="122"/>
      <c r="X167" s="64" t="s">
        <v>418</v>
      </c>
      <c r="Y167" s="120"/>
      <c r="Z167" s="121"/>
      <c r="AA167" s="122"/>
      <c r="AB167" s="64" t="s">
        <v>474</v>
      </c>
      <c r="AC167" s="120"/>
      <c r="AD167" s="121"/>
      <c r="AE167" s="122"/>
      <c r="AF167" s="64" t="s">
        <v>475</v>
      </c>
      <c r="AG167" s="120"/>
      <c r="AH167" s="121"/>
      <c r="AI167" s="122"/>
      <c r="AJ167" s="64" t="s">
        <v>476</v>
      </c>
      <c r="AK167" s="120"/>
      <c r="AL167" s="121"/>
      <c r="AM167" s="122"/>
      <c r="AN167" s="64" t="s">
        <v>477</v>
      </c>
      <c r="AO167" s="120"/>
      <c r="AP167" s="121"/>
      <c r="AQ167" s="122"/>
      <c r="AR167" s="64" t="s">
        <v>478</v>
      </c>
      <c r="AS167" s="120"/>
      <c r="AT167" s="121"/>
      <c r="AU167" s="122"/>
      <c r="AV167" s="65"/>
      <c r="AW167" s="178"/>
      <c r="AX167" s="50"/>
      <c r="AY167" s="50"/>
      <c r="AZ167" s="48"/>
    </row>
    <row r="168" spans="1:52" s="2" customFormat="1" ht="3.75" customHeight="1" x14ac:dyDescent="0.2">
      <c r="A168" s="156"/>
      <c r="B168" s="35"/>
      <c r="C168" s="30"/>
      <c r="D168" s="30"/>
      <c r="E168" s="30"/>
      <c r="F168" s="64"/>
      <c r="G168" s="87"/>
      <c r="H168" s="98"/>
      <c r="I168" s="63"/>
      <c r="J168" s="63"/>
      <c r="K168" s="27"/>
      <c r="L168" s="96"/>
      <c r="M168" s="63"/>
      <c r="N168" s="63"/>
      <c r="O168" s="27"/>
      <c r="P168" s="96"/>
      <c r="Q168" s="63"/>
      <c r="R168" s="63"/>
      <c r="S168" s="27"/>
      <c r="T168" s="101"/>
      <c r="U168" s="63"/>
      <c r="V168" s="63"/>
      <c r="W168" s="27"/>
      <c r="X168" s="101"/>
      <c r="Y168" s="63"/>
      <c r="Z168" s="63"/>
      <c r="AA168" s="27"/>
      <c r="AB168" s="98"/>
      <c r="AC168" s="63"/>
      <c r="AD168" s="63"/>
      <c r="AE168" s="27"/>
      <c r="AF168" s="96"/>
      <c r="AG168" s="63"/>
      <c r="AH168" s="63"/>
      <c r="AI168" s="27"/>
      <c r="AJ168" s="96"/>
      <c r="AK168" s="63"/>
      <c r="AL168" s="63"/>
      <c r="AM168" s="27"/>
      <c r="AN168" s="101"/>
      <c r="AO168" s="63"/>
      <c r="AP168" s="63"/>
      <c r="AQ168" s="27"/>
      <c r="AR168" s="101"/>
      <c r="AS168" s="63"/>
      <c r="AT168" s="63"/>
      <c r="AU168" s="27"/>
      <c r="AV168" s="26"/>
      <c r="AW168" s="178"/>
      <c r="AX168" s="3"/>
      <c r="AY168" s="3"/>
      <c r="AZ168" s="46"/>
    </row>
    <row r="169" spans="1:52" ht="25.5" customHeight="1" x14ac:dyDescent="0.2">
      <c r="A169" s="156"/>
      <c r="C169" s="123" t="s">
        <v>34</v>
      </c>
      <c r="D169" s="124"/>
      <c r="E169" s="124"/>
      <c r="F169" s="124"/>
      <c r="G169" s="125"/>
      <c r="H169" s="64" t="s">
        <v>419</v>
      </c>
      <c r="I169" s="120"/>
      <c r="J169" s="121"/>
      <c r="K169" s="122"/>
      <c r="L169" s="64" t="s">
        <v>420</v>
      </c>
      <c r="M169" s="120"/>
      <c r="N169" s="121"/>
      <c r="O169" s="122"/>
      <c r="P169" s="64" t="s">
        <v>421</v>
      </c>
      <c r="Q169" s="120"/>
      <c r="R169" s="121"/>
      <c r="S169" s="122"/>
      <c r="T169" s="64" t="s">
        <v>422</v>
      </c>
      <c r="U169" s="120"/>
      <c r="V169" s="121"/>
      <c r="W169" s="122"/>
      <c r="X169" s="64" t="s">
        <v>423</v>
      </c>
      <c r="Y169" s="120"/>
      <c r="Z169" s="121"/>
      <c r="AA169" s="122"/>
      <c r="AB169" s="64" t="s">
        <v>479</v>
      </c>
      <c r="AC169" s="120"/>
      <c r="AD169" s="121"/>
      <c r="AE169" s="122"/>
      <c r="AF169" s="64" t="s">
        <v>480</v>
      </c>
      <c r="AG169" s="120"/>
      <c r="AH169" s="121"/>
      <c r="AI169" s="122"/>
      <c r="AJ169" s="64" t="s">
        <v>481</v>
      </c>
      <c r="AK169" s="120"/>
      <c r="AL169" s="121"/>
      <c r="AM169" s="122"/>
      <c r="AN169" s="64" t="s">
        <v>482</v>
      </c>
      <c r="AO169" s="120"/>
      <c r="AP169" s="121"/>
      <c r="AQ169" s="122"/>
      <c r="AR169" s="64" t="s">
        <v>483</v>
      </c>
      <c r="AS169" s="120"/>
      <c r="AT169" s="121"/>
      <c r="AU169" s="122"/>
      <c r="AV169" s="65"/>
      <c r="AW169" s="178"/>
    </row>
    <row r="170" spans="1:52" ht="3.75" customHeight="1" x14ac:dyDescent="0.2">
      <c r="A170" s="156"/>
      <c r="C170" s="30"/>
      <c r="D170" s="30"/>
      <c r="E170" s="30"/>
      <c r="F170" s="64"/>
      <c r="G170" s="26"/>
      <c r="H170" s="98"/>
      <c r="I170" s="63"/>
      <c r="J170" s="63"/>
      <c r="K170" s="27"/>
      <c r="L170" s="96"/>
      <c r="M170" s="63"/>
      <c r="N170" s="63"/>
      <c r="O170" s="27"/>
      <c r="P170" s="96"/>
      <c r="Q170" s="63"/>
      <c r="R170" s="63"/>
      <c r="S170" s="27"/>
      <c r="T170" s="100"/>
      <c r="U170" s="63"/>
      <c r="V170" s="63"/>
      <c r="W170" s="27"/>
      <c r="X170" s="100"/>
      <c r="Y170" s="63"/>
      <c r="Z170" s="63"/>
      <c r="AA170" s="27"/>
      <c r="AB170" s="98"/>
      <c r="AC170" s="63"/>
      <c r="AD170" s="63"/>
      <c r="AE170" s="27"/>
      <c r="AF170" s="96"/>
      <c r="AG170" s="63"/>
      <c r="AH170" s="63"/>
      <c r="AI170" s="27"/>
      <c r="AJ170" s="96"/>
      <c r="AK170" s="63"/>
      <c r="AL170" s="63"/>
      <c r="AM170" s="27"/>
      <c r="AN170" s="100"/>
      <c r="AO170" s="63"/>
      <c r="AP170" s="63"/>
      <c r="AQ170" s="27"/>
      <c r="AR170" s="100"/>
      <c r="AS170" s="63"/>
      <c r="AT170" s="63"/>
      <c r="AU170" s="27"/>
      <c r="AV170" s="26"/>
      <c r="AW170" s="178"/>
    </row>
    <row r="171" spans="1:52" ht="25.5" customHeight="1" x14ac:dyDescent="0.2">
      <c r="A171" s="156"/>
      <c r="C171" s="123" t="s">
        <v>35</v>
      </c>
      <c r="D171" s="124"/>
      <c r="E171" s="124"/>
      <c r="F171" s="124"/>
      <c r="G171" s="125"/>
      <c r="H171" s="64" t="s">
        <v>424</v>
      </c>
      <c r="I171" s="120"/>
      <c r="J171" s="121"/>
      <c r="K171" s="122"/>
      <c r="L171" s="64" t="s">
        <v>425</v>
      </c>
      <c r="M171" s="120"/>
      <c r="N171" s="121"/>
      <c r="O171" s="122"/>
      <c r="P171" s="64" t="s">
        <v>426</v>
      </c>
      <c r="Q171" s="120"/>
      <c r="R171" s="121"/>
      <c r="S171" s="122"/>
      <c r="T171" s="64" t="s">
        <v>427</v>
      </c>
      <c r="U171" s="120"/>
      <c r="V171" s="121"/>
      <c r="W171" s="122"/>
      <c r="X171" s="64" t="s">
        <v>428</v>
      </c>
      <c r="Y171" s="120"/>
      <c r="Z171" s="121"/>
      <c r="AA171" s="122"/>
      <c r="AB171" s="64" t="s">
        <v>484</v>
      </c>
      <c r="AC171" s="120"/>
      <c r="AD171" s="121"/>
      <c r="AE171" s="122"/>
      <c r="AF171" s="64" t="s">
        <v>485</v>
      </c>
      <c r="AG171" s="120"/>
      <c r="AH171" s="121"/>
      <c r="AI171" s="122"/>
      <c r="AJ171" s="64" t="s">
        <v>486</v>
      </c>
      <c r="AK171" s="120"/>
      <c r="AL171" s="121"/>
      <c r="AM171" s="122"/>
      <c r="AN171" s="64" t="s">
        <v>487</v>
      </c>
      <c r="AO171" s="120"/>
      <c r="AP171" s="121"/>
      <c r="AQ171" s="122"/>
      <c r="AR171" s="64" t="s">
        <v>488</v>
      </c>
      <c r="AS171" s="120"/>
      <c r="AT171" s="121"/>
      <c r="AU171" s="122"/>
      <c r="AV171" s="65"/>
      <c r="AW171" s="178"/>
    </row>
    <row r="172" spans="1:52" ht="3.75" customHeight="1" x14ac:dyDescent="0.2">
      <c r="A172" s="156"/>
      <c r="C172" s="30"/>
      <c r="D172" s="30"/>
      <c r="E172" s="30"/>
      <c r="F172" s="64"/>
      <c r="G172" s="26"/>
      <c r="H172" s="98"/>
      <c r="I172" s="63"/>
      <c r="J172" s="63"/>
      <c r="K172" s="63"/>
      <c r="L172" s="98"/>
      <c r="M172" s="63"/>
      <c r="N172" s="63"/>
      <c r="O172" s="63"/>
      <c r="P172" s="96"/>
      <c r="Q172" s="63"/>
      <c r="R172" s="63"/>
      <c r="S172" s="63"/>
      <c r="T172" s="100"/>
      <c r="U172" s="63"/>
      <c r="V172" s="63"/>
      <c r="W172" s="63"/>
      <c r="X172" s="100"/>
      <c r="Y172" s="63"/>
      <c r="Z172" s="63"/>
      <c r="AA172" s="63"/>
      <c r="AB172" s="98"/>
      <c r="AC172" s="63"/>
      <c r="AD172" s="63"/>
      <c r="AE172" s="63"/>
      <c r="AF172" s="98"/>
      <c r="AG172" s="63"/>
      <c r="AH172" s="63"/>
      <c r="AI172" s="63"/>
      <c r="AJ172" s="96"/>
      <c r="AK172" s="63"/>
      <c r="AL172" s="63"/>
      <c r="AM172" s="63"/>
      <c r="AN172" s="100"/>
      <c r="AO172" s="63"/>
      <c r="AP172" s="63"/>
      <c r="AQ172" s="63"/>
      <c r="AR172" s="100"/>
      <c r="AS172" s="63"/>
      <c r="AT172" s="63"/>
      <c r="AU172" s="63"/>
      <c r="AV172" s="19"/>
      <c r="AW172" s="178"/>
    </row>
    <row r="173" spans="1:52" ht="25.5" customHeight="1" x14ac:dyDescent="0.2">
      <c r="A173" s="156"/>
      <c r="C173" s="123" t="s">
        <v>36</v>
      </c>
      <c r="D173" s="124"/>
      <c r="E173" s="124"/>
      <c r="F173" s="124"/>
      <c r="G173" s="125"/>
      <c r="H173" s="64" t="s">
        <v>429</v>
      </c>
      <c r="I173" s="120"/>
      <c r="J173" s="121"/>
      <c r="K173" s="122"/>
      <c r="L173" s="64" t="s">
        <v>430</v>
      </c>
      <c r="M173" s="120"/>
      <c r="N173" s="121"/>
      <c r="O173" s="122"/>
      <c r="P173" s="64" t="s">
        <v>431</v>
      </c>
      <c r="Q173" s="120"/>
      <c r="R173" s="121"/>
      <c r="S173" s="122"/>
      <c r="T173" s="64" t="s">
        <v>432</v>
      </c>
      <c r="U173" s="120"/>
      <c r="V173" s="121"/>
      <c r="W173" s="122"/>
      <c r="X173" s="64" t="s">
        <v>433</v>
      </c>
      <c r="Y173" s="120"/>
      <c r="Z173" s="121"/>
      <c r="AA173" s="122"/>
      <c r="AB173" s="64" t="s">
        <v>489</v>
      </c>
      <c r="AC173" s="120"/>
      <c r="AD173" s="121"/>
      <c r="AE173" s="122"/>
      <c r="AF173" s="64" t="s">
        <v>490</v>
      </c>
      <c r="AG173" s="120"/>
      <c r="AH173" s="121"/>
      <c r="AI173" s="122"/>
      <c r="AJ173" s="64" t="s">
        <v>491</v>
      </c>
      <c r="AK173" s="120"/>
      <c r="AL173" s="121"/>
      <c r="AM173" s="122"/>
      <c r="AN173" s="64" t="s">
        <v>492</v>
      </c>
      <c r="AO173" s="120"/>
      <c r="AP173" s="121"/>
      <c r="AQ173" s="122"/>
      <c r="AR173" s="64" t="s">
        <v>493</v>
      </c>
      <c r="AS173" s="120"/>
      <c r="AT173" s="121"/>
      <c r="AU173" s="122"/>
      <c r="AV173" s="65"/>
      <c r="AW173" s="178"/>
    </row>
    <row r="174" spans="1:52" ht="3.75" customHeight="1" x14ac:dyDescent="0.2">
      <c r="A174" s="156"/>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69"/>
      <c r="AM174" s="69"/>
      <c r="AN174" s="69"/>
      <c r="AO174" s="69"/>
      <c r="AP174" s="69"/>
      <c r="AQ174" s="69"/>
      <c r="AR174" s="69"/>
      <c r="AS174" s="69"/>
      <c r="AT174" s="69"/>
      <c r="AU174" s="69"/>
      <c r="AV174" s="69"/>
      <c r="AW174" s="178"/>
    </row>
    <row r="175" spans="1:52" ht="3.75" customHeight="1" x14ac:dyDescent="0.2">
      <c r="A175" s="156"/>
      <c r="B175" s="78"/>
      <c r="C175" s="79"/>
      <c r="D175" s="79"/>
      <c r="E175" s="79"/>
      <c r="F175" s="79"/>
      <c r="G175" s="79"/>
      <c r="H175" s="79"/>
      <c r="I175" s="79"/>
      <c r="J175" s="79"/>
      <c r="K175" s="79"/>
      <c r="L175" s="79"/>
      <c r="M175" s="79"/>
      <c r="N175" s="79"/>
      <c r="O175" s="79"/>
      <c r="P175" s="79"/>
      <c r="Q175" s="79"/>
      <c r="R175" s="79"/>
      <c r="S175" s="79"/>
      <c r="T175" s="79"/>
      <c r="U175" s="79"/>
      <c r="V175" s="79"/>
      <c r="W175" s="79"/>
      <c r="X175" s="79"/>
      <c r="Y175" s="79"/>
      <c r="Z175" s="79"/>
      <c r="AA175" s="79"/>
      <c r="AB175" s="79"/>
      <c r="AC175" s="79"/>
      <c r="AD175" s="79"/>
      <c r="AE175" s="79"/>
      <c r="AF175" s="79"/>
      <c r="AG175" s="79"/>
      <c r="AH175" s="79"/>
      <c r="AI175" s="79"/>
      <c r="AJ175" s="79"/>
      <c r="AK175" s="79"/>
      <c r="AL175" s="79"/>
      <c r="AM175" s="79"/>
      <c r="AN175" s="79"/>
      <c r="AO175" s="79"/>
      <c r="AP175" s="79"/>
      <c r="AQ175" s="79"/>
      <c r="AR175" s="79"/>
      <c r="AS175" s="79"/>
      <c r="AT175" s="79"/>
      <c r="AU175" s="79"/>
      <c r="AV175" s="80"/>
      <c r="AW175" s="178"/>
    </row>
    <row r="176" spans="1:52" ht="3.75" customHeight="1" x14ac:dyDescent="0.2">
      <c r="A176" s="156"/>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69"/>
      <c r="AM176" s="69"/>
      <c r="AN176" s="69"/>
      <c r="AO176" s="69"/>
      <c r="AP176" s="69"/>
      <c r="AQ176" s="69"/>
      <c r="AR176" s="69"/>
      <c r="AS176" s="69"/>
      <c r="AT176" s="69"/>
      <c r="AU176" s="69"/>
      <c r="AV176" s="69"/>
      <c r="AW176" s="178"/>
    </row>
    <row r="177" spans="1:52" ht="3.75" customHeight="1" x14ac:dyDescent="0.2">
      <c r="A177" s="156"/>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69"/>
      <c r="AM177" s="69"/>
      <c r="AN177" s="69"/>
      <c r="AO177" s="69"/>
      <c r="AP177" s="69"/>
      <c r="AQ177" s="69"/>
      <c r="AR177" s="69"/>
      <c r="AS177" s="69"/>
      <c r="AT177" s="69"/>
      <c r="AU177" s="69"/>
      <c r="AV177" s="69"/>
      <c r="AW177" s="178"/>
    </row>
    <row r="178" spans="1:52" s="8" customFormat="1" ht="21" customHeight="1" x14ac:dyDescent="0.2">
      <c r="A178" s="156"/>
      <c r="B178" s="38"/>
      <c r="C178" s="152" t="s">
        <v>110</v>
      </c>
      <c r="D178" s="152"/>
      <c r="E178" s="152"/>
      <c r="F178" s="152"/>
      <c r="G178" s="152"/>
      <c r="H178" s="152"/>
      <c r="I178" s="152"/>
      <c r="J178" s="152"/>
      <c r="K178" s="152"/>
      <c r="L178" s="152"/>
      <c r="M178" s="152"/>
      <c r="N178" s="152"/>
      <c r="O178" s="152"/>
      <c r="P178" s="152"/>
      <c r="Q178" s="152"/>
      <c r="R178" s="152"/>
      <c r="S178" s="152"/>
      <c r="T178" s="152"/>
      <c r="U178" s="152"/>
      <c r="V178" s="152"/>
      <c r="W178" s="152"/>
      <c r="X178" s="152"/>
      <c r="Y178" s="152"/>
      <c r="Z178" s="152"/>
      <c r="AA178" s="152"/>
      <c r="AB178" s="152"/>
      <c r="AC178" s="152"/>
      <c r="AD178" s="152"/>
      <c r="AE178" s="152"/>
      <c r="AF178" s="152"/>
      <c r="AG178" s="152"/>
      <c r="AH178" s="152"/>
      <c r="AI178" s="152"/>
      <c r="AJ178" s="152"/>
      <c r="AK178" s="152"/>
      <c r="AL178" s="152"/>
      <c r="AM178" s="152"/>
      <c r="AN178" s="152"/>
      <c r="AO178" s="152"/>
      <c r="AP178" s="152"/>
      <c r="AQ178" s="152"/>
      <c r="AR178" s="152"/>
      <c r="AS178" s="152"/>
      <c r="AT178" s="152"/>
      <c r="AU178" s="152"/>
      <c r="AV178" s="54"/>
      <c r="AW178" s="178"/>
      <c r="AX178" s="50"/>
      <c r="AY178" s="50"/>
      <c r="AZ178" s="48"/>
    </row>
    <row r="179" spans="1:52" ht="3.75" customHeight="1" x14ac:dyDescent="0.2">
      <c r="A179" s="156"/>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69"/>
      <c r="AM179" s="69"/>
      <c r="AN179" s="69"/>
      <c r="AO179" s="69"/>
      <c r="AP179" s="69"/>
      <c r="AQ179" s="69"/>
      <c r="AR179" s="69"/>
      <c r="AS179" s="69"/>
      <c r="AT179" s="69"/>
      <c r="AU179" s="69"/>
      <c r="AV179" s="69"/>
      <c r="AW179" s="178"/>
    </row>
    <row r="180" spans="1:52" ht="25.5" customHeight="1" x14ac:dyDescent="0.2">
      <c r="A180" s="156"/>
      <c r="C180" s="196"/>
      <c r="D180" s="197"/>
      <c r="E180" s="197"/>
      <c r="F180" s="197"/>
      <c r="G180" s="197"/>
      <c r="H180" s="197"/>
      <c r="I180" s="197"/>
      <c r="J180" s="197"/>
      <c r="K180" s="197"/>
      <c r="L180" s="197"/>
      <c r="M180" s="197"/>
      <c r="N180" s="197"/>
      <c r="O180" s="197"/>
      <c r="P180" s="197"/>
      <c r="Q180" s="197"/>
      <c r="R180" s="197"/>
      <c r="S180" s="197"/>
      <c r="T180" s="197"/>
      <c r="U180" s="197"/>
      <c r="V180" s="197"/>
      <c r="W180" s="197"/>
      <c r="X180" s="197"/>
      <c r="Y180" s="197"/>
      <c r="Z180" s="197"/>
      <c r="AA180" s="197"/>
      <c r="AB180" s="197"/>
      <c r="AC180" s="197"/>
      <c r="AD180" s="197"/>
      <c r="AE180" s="197"/>
      <c r="AF180" s="197"/>
      <c r="AG180" s="197"/>
      <c r="AH180" s="197"/>
      <c r="AI180" s="197"/>
      <c r="AJ180" s="197"/>
      <c r="AK180" s="197"/>
      <c r="AL180" s="197"/>
      <c r="AM180" s="197"/>
      <c r="AN180" s="197"/>
      <c r="AO180" s="197"/>
      <c r="AP180" s="197"/>
      <c r="AQ180" s="197"/>
      <c r="AR180" s="197"/>
      <c r="AS180" s="197"/>
      <c r="AT180" s="197"/>
      <c r="AU180" s="198"/>
      <c r="AV180" s="69"/>
      <c r="AW180" s="178"/>
    </row>
    <row r="181" spans="1:52" ht="3.75" customHeight="1" x14ac:dyDescent="0.2">
      <c r="A181" s="156"/>
      <c r="C181" s="199"/>
      <c r="D181" s="200"/>
      <c r="E181" s="200"/>
      <c r="F181" s="200"/>
      <c r="G181" s="200"/>
      <c r="H181" s="200"/>
      <c r="I181" s="200"/>
      <c r="J181" s="200"/>
      <c r="K181" s="200"/>
      <c r="L181" s="200"/>
      <c r="M181" s="200"/>
      <c r="N181" s="200"/>
      <c r="O181" s="200"/>
      <c r="P181" s="200"/>
      <c r="Q181" s="200"/>
      <c r="R181" s="200"/>
      <c r="S181" s="200"/>
      <c r="T181" s="200"/>
      <c r="U181" s="200"/>
      <c r="V181" s="200"/>
      <c r="W181" s="200"/>
      <c r="X181" s="200"/>
      <c r="Y181" s="200"/>
      <c r="Z181" s="200"/>
      <c r="AA181" s="200"/>
      <c r="AB181" s="200"/>
      <c r="AC181" s="200"/>
      <c r="AD181" s="200"/>
      <c r="AE181" s="200"/>
      <c r="AF181" s="200"/>
      <c r="AG181" s="200"/>
      <c r="AH181" s="200"/>
      <c r="AI181" s="200"/>
      <c r="AJ181" s="200"/>
      <c r="AK181" s="200"/>
      <c r="AL181" s="200"/>
      <c r="AM181" s="200"/>
      <c r="AN181" s="200"/>
      <c r="AO181" s="200"/>
      <c r="AP181" s="200"/>
      <c r="AQ181" s="200"/>
      <c r="AR181" s="200"/>
      <c r="AS181" s="200"/>
      <c r="AT181" s="200"/>
      <c r="AU181" s="201"/>
      <c r="AV181" s="69"/>
      <c r="AW181" s="178"/>
    </row>
    <row r="182" spans="1:52" ht="25.5" customHeight="1" x14ac:dyDescent="0.2">
      <c r="A182" s="156"/>
      <c r="C182" s="199"/>
      <c r="D182" s="200"/>
      <c r="E182" s="200"/>
      <c r="F182" s="200"/>
      <c r="G182" s="200"/>
      <c r="H182" s="200"/>
      <c r="I182" s="200"/>
      <c r="J182" s="200"/>
      <c r="K182" s="200"/>
      <c r="L182" s="200"/>
      <c r="M182" s="200"/>
      <c r="N182" s="200"/>
      <c r="O182" s="200"/>
      <c r="P182" s="200"/>
      <c r="Q182" s="200"/>
      <c r="R182" s="200"/>
      <c r="S182" s="200"/>
      <c r="T182" s="200"/>
      <c r="U182" s="200"/>
      <c r="V182" s="200"/>
      <c r="W182" s="200"/>
      <c r="X182" s="200"/>
      <c r="Y182" s="200"/>
      <c r="Z182" s="200"/>
      <c r="AA182" s="200"/>
      <c r="AB182" s="200"/>
      <c r="AC182" s="200"/>
      <c r="AD182" s="200"/>
      <c r="AE182" s="200"/>
      <c r="AF182" s="200"/>
      <c r="AG182" s="200"/>
      <c r="AH182" s="200"/>
      <c r="AI182" s="200"/>
      <c r="AJ182" s="200"/>
      <c r="AK182" s="200"/>
      <c r="AL182" s="200"/>
      <c r="AM182" s="200"/>
      <c r="AN182" s="200"/>
      <c r="AO182" s="200"/>
      <c r="AP182" s="200"/>
      <c r="AQ182" s="200"/>
      <c r="AR182" s="200"/>
      <c r="AS182" s="200"/>
      <c r="AT182" s="200"/>
      <c r="AU182" s="201"/>
      <c r="AV182" s="69"/>
      <c r="AW182" s="178"/>
    </row>
    <row r="183" spans="1:52" ht="3.75" customHeight="1" x14ac:dyDescent="0.2">
      <c r="A183" s="156"/>
      <c r="C183" s="199"/>
      <c r="D183" s="200"/>
      <c r="E183" s="200"/>
      <c r="F183" s="200"/>
      <c r="G183" s="200"/>
      <c r="H183" s="200"/>
      <c r="I183" s="200"/>
      <c r="J183" s="200"/>
      <c r="K183" s="200"/>
      <c r="L183" s="200"/>
      <c r="M183" s="200"/>
      <c r="N183" s="200"/>
      <c r="O183" s="200"/>
      <c r="P183" s="200"/>
      <c r="Q183" s="200"/>
      <c r="R183" s="200"/>
      <c r="S183" s="200"/>
      <c r="T183" s="200"/>
      <c r="U183" s="200"/>
      <c r="V183" s="200"/>
      <c r="W183" s="200"/>
      <c r="X183" s="200"/>
      <c r="Y183" s="200"/>
      <c r="Z183" s="200"/>
      <c r="AA183" s="200"/>
      <c r="AB183" s="200"/>
      <c r="AC183" s="200"/>
      <c r="AD183" s="200"/>
      <c r="AE183" s="200"/>
      <c r="AF183" s="200"/>
      <c r="AG183" s="200"/>
      <c r="AH183" s="200"/>
      <c r="AI183" s="200"/>
      <c r="AJ183" s="200"/>
      <c r="AK183" s="200"/>
      <c r="AL183" s="200"/>
      <c r="AM183" s="200"/>
      <c r="AN183" s="200"/>
      <c r="AO183" s="200"/>
      <c r="AP183" s="200"/>
      <c r="AQ183" s="200"/>
      <c r="AR183" s="200"/>
      <c r="AS183" s="200"/>
      <c r="AT183" s="200"/>
      <c r="AU183" s="201"/>
      <c r="AV183" s="69"/>
      <c r="AW183" s="178"/>
    </row>
    <row r="184" spans="1:52" ht="25.5" customHeight="1" x14ac:dyDescent="0.2">
      <c r="A184" s="156"/>
      <c r="C184" s="199"/>
      <c r="D184" s="200"/>
      <c r="E184" s="200"/>
      <c r="F184" s="200"/>
      <c r="G184" s="200"/>
      <c r="H184" s="200"/>
      <c r="I184" s="200"/>
      <c r="J184" s="200"/>
      <c r="K184" s="200"/>
      <c r="L184" s="200"/>
      <c r="M184" s="200"/>
      <c r="N184" s="200"/>
      <c r="O184" s="200"/>
      <c r="P184" s="200"/>
      <c r="Q184" s="200"/>
      <c r="R184" s="200"/>
      <c r="S184" s="200"/>
      <c r="T184" s="200"/>
      <c r="U184" s="200"/>
      <c r="V184" s="200"/>
      <c r="W184" s="200"/>
      <c r="X184" s="200"/>
      <c r="Y184" s="200"/>
      <c r="Z184" s="200"/>
      <c r="AA184" s="200"/>
      <c r="AB184" s="200"/>
      <c r="AC184" s="200"/>
      <c r="AD184" s="200"/>
      <c r="AE184" s="200"/>
      <c r="AF184" s="200"/>
      <c r="AG184" s="200"/>
      <c r="AH184" s="200"/>
      <c r="AI184" s="200"/>
      <c r="AJ184" s="200"/>
      <c r="AK184" s="200"/>
      <c r="AL184" s="200"/>
      <c r="AM184" s="200"/>
      <c r="AN184" s="200"/>
      <c r="AO184" s="200"/>
      <c r="AP184" s="200"/>
      <c r="AQ184" s="200"/>
      <c r="AR184" s="200"/>
      <c r="AS184" s="200"/>
      <c r="AT184" s="200"/>
      <c r="AU184" s="201"/>
      <c r="AV184" s="69"/>
      <c r="AW184" s="178"/>
    </row>
    <row r="185" spans="1:52" ht="3.75" customHeight="1" x14ac:dyDescent="0.2">
      <c r="A185" s="156"/>
      <c r="C185" s="199"/>
      <c r="D185" s="200"/>
      <c r="E185" s="200"/>
      <c r="F185" s="200"/>
      <c r="G185" s="200"/>
      <c r="H185" s="200"/>
      <c r="I185" s="200"/>
      <c r="J185" s="200"/>
      <c r="K185" s="200"/>
      <c r="L185" s="200"/>
      <c r="M185" s="200"/>
      <c r="N185" s="200"/>
      <c r="O185" s="200"/>
      <c r="P185" s="200"/>
      <c r="Q185" s="200"/>
      <c r="R185" s="200"/>
      <c r="S185" s="200"/>
      <c r="T185" s="200"/>
      <c r="U185" s="200"/>
      <c r="V185" s="200"/>
      <c r="W185" s="200"/>
      <c r="X185" s="200"/>
      <c r="Y185" s="200"/>
      <c r="Z185" s="200"/>
      <c r="AA185" s="200"/>
      <c r="AB185" s="200"/>
      <c r="AC185" s="200"/>
      <c r="AD185" s="200"/>
      <c r="AE185" s="200"/>
      <c r="AF185" s="200"/>
      <c r="AG185" s="200"/>
      <c r="AH185" s="200"/>
      <c r="AI185" s="200"/>
      <c r="AJ185" s="200"/>
      <c r="AK185" s="200"/>
      <c r="AL185" s="200"/>
      <c r="AM185" s="200"/>
      <c r="AN185" s="200"/>
      <c r="AO185" s="200"/>
      <c r="AP185" s="200"/>
      <c r="AQ185" s="200"/>
      <c r="AR185" s="200"/>
      <c r="AS185" s="200"/>
      <c r="AT185" s="200"/>
      <c r="AU185" s="201"/>
      <c r="AV185" s="69"/>
      <c r="AW185" s="178"/>
    </row>
    <row r="186" spans="1:52" ht="25.5" customHeight="1" x14ac:dyDescent="0.2">
      <c r="A186" s="156"/>
      <c r="C186" s="202"/>
      <c r="D186" s="203"/>
      <c r="E186" s="203"/>
      <c r="F186" s="203"/>
      <c r="G186" s="203"/>
      <c r="H186" s="203"/>
      <c r="I186" s="203"/>
      <c r="J186" s="203"/>
      <c r="K186" s="203"/>
      <c r="L186" s="203"/>
      <c r="M186" s="203"/>
      <c r="N186" s="203"/>
      <c r="O186" s="203"/>
      <c r="P186" s="203"/>
      <c r="Q186" s="203"/>
      <c r="R186" s="203"/>
      <c r="S186" s="203"/>
      <c r="T186" s="203"/>
      <c r="U186" s="203"/>
      <c r="V186" s="203"/>
      <c r="W186" s="203"/>
      <c r="X186" s="203"/>
      <c r="Y186" s="203"/>
      <c r="Z186" s="203"/>
      <c r="AA186" s="203"/>
      <c r="AB186" s="203"/>
      <c r="AC186" s="203"/>
      <c r="AD186" s="203"/>
      <c r="AE186" s="203"/>
      <c r="AF186" s="203"/>
      <c r="AG186" s="203"/>
      <c r="AH186" s="203"/>
      <c r="AI186" s="203"/>
      <c r="AJ186" s="203"/>
      <c r="AK186" s="203"/>
      <c r="AL186" s="203"/>
      <c r="AM186" s="203"/>
      <c r="AN186" s="203"/>
      <c r="AO186" s="203"/>
      <c r="AP186" s="203"/>
      <c r="AQ186" s="203"/>
      <c r="AR186" s="203"/>
      <c r="AS186" s="203"/>
      <c r="AT186" s="203"/>
      <c r="AU186" s="204"/>
      <c r="AV186" s="69"/>
      <c r="AW186" s="178"/>
    </row>
    <row r="187" spans="1:52" ht="3.75" customHeight="1" x14ac:dyDescent="0.2">
      <c r="A187" s="156"/>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c r="AA187" s="49"/>
      <c r="AB187" s="49"/>
      <c r="AC187" s="49"/>
      <c r="AD187" s="49"/>
      <c r="AE187" s="49"/>
      <c r="AF187" s="49"/>
      <c r="AG187" s="49"/>
      <c r="AH187" s="49"/>
      <c r="AI187" s="49"/>
      <c r="AJ187" s="49"/>
      <c r="AK187" s="49"/>
      <c r="AL187" s="49"/>
      <c r="AM187" s="49"/>
      <c r="AN187" s="49"/>
      <c r="AO187" s="49"/>
      <c r="AP187" s="49"/>
      <c r="AQ187" s="49"/>
      <c r="AR187" s="49"/>
      <c r="AS187" s="49"/>
      <c r="AT187" s="49"/>
      <c r="AU187" s="49"/>
      <c r="AV187" s="69"/>
      <c r="AW187" s="178"/>
    </row>
    <row r="188" spans="1:52" ht="25.5" customHeight="1" x14ac:dyDescent="0.2">
      <c r="A188" s="156"/>
      <c r="C188" s="152" t="s">
        <v>111</v>
      </c>
      <c r="D188" s="152"/>
      <c r="E188" s="152"/>
      <c r="F188" s="152"/>
      <c r="G188" s="152"/>
      <c r="H188" s="152"/>
      <c r="I188" s="152"/>
      <c r="J188" s="152"/>
      <c r="K188" s="152"/>
      <c r="L188" s="152"/>
      <c r="M188" s="152"/>
      <c r="N188" s="152"/>
      <c r="O188" s="152"/>
      <c r="P188" s="152"/>
      <c r="Q188" s="152"/>
      <c r="R188" s="152"/>
      <c r="S188" s="152"/>
      <c r="T188" s="152"/>
      <c r="U188" s="152"/>
      <c r="V188" s="152"/>
      <c r="W188" s="152"/>
      <c r="X188" s="152"/>
      <c r="Y188" s="152"/>
      <c r="Z188" s="152"/>
      <c r="AA188" s="152"/>
      <c r="AB188" s="152"/>
      <c r="AC188" s="152"/>
      <c r="AD188" s="152"/>
      <c r="AE188" s="152"/>
      <c r="AF188" s="152"/>
      <c r="AG188" s="152"/>
      <c r="AH188" s="152"/>
      <c r="AI188" s="152"/>
      <c r="AJ188" s="152"/>
      <c r="AK188" s="152"/>
      <c r="AL188" s="152"/>
      <c r="AM188" s="152"/>
      <c r="AN188" s="152"/>
      <c r="AO188" s="152"/>
      <c r="AP188" s="152"/>
      <c r="AQ188" s="152"/>
      <c r="AR188" s="152"/>
      <c r="AS188" s="152"/>
      <c r="AT188" s="152"/>
      <c r="AU188" s="152"/>
      <c r="AV188" s="54"/>
      <c r="AW188" s="178"/>
    </row>
    <row r="189" spans="1:52" ht="3.75" customHeight="1" x14ac:dyDescent="0.2">
      <c r="A189" s="156"/>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c r="AA189" s="49"/>
      <c r="AB189" s="49"/>
      <c r="AC189" s="49"/>
      <c r="AD189" s="49"/>
      <c r="AE189" s="49"/>
      <c r="AF189" s="49"/>
      <c r="AG189" s="49"/>
      <c r="AH189" s="49"/>
      <c r="AI189" s="49"/>
      <c r="AJ189" s="49"/>
      <c r="AK189" s="49"/>
      <c r="AL189" s="49"/>
      <c r="AM189" s="49"/>
      <c r="AN189" s="49"/>
      <c r="AO189" s="49"/>
      <c r="AP189" s="49"/>
      <c r="AQ189" s="49"/>
      <c r="AR189" s="49"/>
      <c r="AS189" s="49"/>
      <c r="AT189" s="49"/>
      <c r="AU189" s="49"/>
      <c r="AV189" s="49"/>
      <c r="AW189" s="178"/>
    </row>
    <row r="190" spans="1:52" ht="25.5" customHeight="1" x14ac:dyDescent="0.2">
      <c r="A190" s="156"/>
      <c r="C190" s="131" t="s">
        <v>0</v>
      </c>
      <c r="D190" s="131"/>
      <c r="E190" s="131"/>
      <c r="F190" s="49"/>
      <c r="G190" s="164"/>
      <c r="H190" s="164"/>
      <c r="I190" s="164"/>
      <c r="J190" s="164"/>
      <c r="K190" s="164"/>
      <c r="L190" s="164"/>
      <c r="M190" s="164"/>
      <c r="N190" s="164"/>
      <c r="O190" s="164"/>
      <c r="P190" s="164"/>
      <c r="Q190" s="164"/>
      <c r="R190" s="164"/>
      <c r="S190" s="164"/>
      <c r="T190" s="164"/>
      <c r="U190" s="164"/>
      <c r="V190" s="49"/>
      <c r="W190" s="126" t="s">
        <v>2</v>
      </c>
      <c r="X190" s="126"/>
      <c r="Y190" s="126"/>
      <c r="Z190" s="49"/>
      <c r="AA190" s="164"/>
      <c r="AB190" s="164"/>
      <c r="AC190" s="164"/>
      <c r="AD190" s="164"/>
      <c r="AE190" s="164"/>
      <c r="AF190" s="164"/>
      <c r="AG190" s="164"/>
      <c r="AH190" s="164"/>
      <c r="AI190" s="164"/>
      <c r="AJ190" s="164"/>
      <c r="AK190" s="164"/>
      <c r="AL190" s="25"/>
      <c r="AM190" s="25"/>
      <c r="AN190" s="25"/>
      <c r="AO190" s="25"/>
      <c r="AP190" s="25"/>
      <c r="AQ190" s="25"/>
      <c r="AR190" s="25"/>
      <c r="AS190" s="25"/>
      <c r="AT190" s="25"/>
      <c r="AU190" s="25"/>
      <c r="AV190" s="25"/>
      <c r="AW190" s="178"/>
    </row>
    <row r="191" spans="1:52" ht="3.75" customHeight="1" x14ac:dyDescent="0.2">
      <c r="A191" s="156"/>
      <c r="C191" s="49"/>
      <c r="D191" s="49"/>
      <c r="E191" s="49"/>
      <c r="F191" s="49"/>
      <c r="G191" s="49"/>
      <c r="H191" s="49"/>
      <c r="I191" s="49"/>
      <c r="J191" s="49"/>
      <c r="K191" s="49"/>
      <c r="L191" s="49"/>
      <c r="M191" s="49"/>
      <c r="N191" s="49"/>
      <c r="O191" s="49"/>
      <c r="P191" s="49"/>
      <c r="Q191" s="49"/>
      <c r="R191" s="49"/>
      <c r="S191" s="49"/>
      <c r="T191" s="49"/>
      <c r="U191" s="49"/>
      <c r="V191" s="49"/>
      <c r="W191" s="49"/>
      <c r="X191" s="49"/>
      <c r="Y191" s="49"/>
      <c r="Z191" s="49"/>
      <c r="AA191" s="49"/>
      <c r="AB191" s="49"/>
      <c r="AC191" s="49"/>
      <c r="AD191" s="49"/>
      <c r="AE191" s="49"/>
      <c r="AF191" s="49"/>
      <c r="AG191" s="49"/>
      <c r="AH191" s="49"/>
      <c r="AI191" s="49"/>
      <c r="AJ191" s="49"/>
      <c r="AK191" s="49"/>
      <c r="AL191" s="49"/>
      <c r="AM191" s="49"/>
      <c r="AN191" s="49"/>
      <c r="AO191" s="49"/>
      <c r="AP191" s="49"/>
      <c r="AQ191" s="49"/>
      <c r="AR191" s="49"/>
      <c r="AS191" s="49"/>
      <c r="AT191" s="49"/>
      <c r="AU191" s="49"/>
      <c r="AV191" s="49"/>
      <c r="AW191" s="178"/>
    </row>
    <row r="192" spans="1:52" ht="25.5" customHeight="1" x14ac:dyDescent="0.2">
      <c r="A192" s="156"/>
      <c r="C192" s="131" t="s">
        <v>1</v>
      </c>
      <c r="D192" s="131"/>
      <c r="E192" s="131"/>
      <c r="F192" s="49"/>
      <c r="G192" s="164"/>
      <c r="H192" s="164"/>
      <c r="I192" s="164"/>
      <c r="J192" s="164"/>
      <c r="K192" s="164"/>
      <c r="L192" s="164"/>
      <c r="M192" s="164"/>
      <c r="N192" s="164"/>
      <c r="O192" s="164"/>
      <c r="P192" s="164"/>
      <c r="Q192" s="164"/>
      <c r="R192" s="164"/>
      <c r="S192" s="164"/>
      <c r="T192" s="164"/>
      <c r="U192" s="164"/>
      <c r="V192" s="164"/>
      <c r="W192" s="164"/>
      <c r="X192" s="164"/>
      <c r="Y192" s="164"/>
      <c r="Z192" s="164"/>
      <c r="AA192" s="164"/>
      <c r="AB192" s="164"/>
      <c r="AC192" s="164"/>
      <c r="AD192" s="164"/>
      <c r="AE192" s="164"/>
      <c r="AF192" s="164"/>
      <c r="AG192" s="164"/>
      <c r="AH192" s="164"/>
      <c r="AI192" s="164"/>
      <c r="AJ192" s="164"/>
      <c r="AK192" s="164"/>
      <c r="AL192" s="62"/>
      <c r="AM192" s="62"/>
      <c r="AN192" s="62"/>
      <c r="AO192"/>
      <c r="AP192" s="62"/>
      <c r="AQ192" s="62"/>
      <c r="AR192" s="62"/>
      <c r="AS192" s="62"/>
      <c r="AT192" s="62"/>
      <c r="AU192" s="62"/>
      <c r="AV192" s="62"/>
      <c r="AW192" s="178"/>
    </row>
    <row r="193" spans="1:55" s="2" customFormat="1" ht="3.75" customHeight="1" x14ac:dyDescent="0.2">
      <c r="A193" s="156"/>
      <c r="B193" s="35"/>
      <c r="C193" s="49"/>
      <c r="D193" s="49"/>
      <c r="E193" s="49"/>
      <c r="F193" s="49"/>
      <c r="G193" s="49"/>
      <c r="H193" s="49"/>
      <c r="I193" s="49"/>
      <c r="J193" s="49"/>
      <c r="K193" s="49"/>
      <c r="L193" s="49"/>
      <c r="M193" s="49"/>
      <c r="N193" s="49"/>
      <c r="O193" s="49"/>
      <c r="P193" s="49"/>
      <c r="Q193" s="49"/>
      <c r="R193" s="49"/>
      <c r="S193" s="49"/>
      <c r="T193" s="49"/>
      <c r="U193" s="49"/>
      <c r="V193" s="49"/>
      <c r="W193" s="49"/>
      <c r="X193" s="49"/>
      <c r="Y193" s="49"/>
      <c r="Z193" s="49"/>
      <c r="AA193" s="49"/>
      <c r="AB193" s="49"/>
      <c r="AC193" s="49"/>
      <c r="AD193" s="49"/>
      <c r="AE193" s="49"/>
      <c r="AF193" s="49"/>
      <c r="AG193" s="49"/>
      <c r="AH193" s="49"/>
      <c r="AI193" s="49"/>
      <c r="AJ193" s="49"/>
      <c r="AK193" s="49"/>
      <c r="AL193" s="49"/>
      <c r="AM193" s="49"/>
      <c r="AN193" s="49"/>
      <c r="AO193" s="49"/>
      <c r="AP193" s="49"/>
      <c r="AQ193" s="49"/>
      <c r="AR193" s="49"/>
      <c r="AS193" s="49"/>
      <c r="AT193" s="49"/>
      <c r="AU193" s="49"/>
      <c r="AV193" s="49"/>
      <c r="AW193" s="178"/>
      <c r="AX193" s="3"/>
      <c r="AY193" s="3"/>
      <c r="AZ193" s="46"/>
    </row>
    <row r="194" spans="1:55" s="2" customFormat="1" ht="3.75" customHeight="1" x14ac:dyDescent="0.2">
      <c r="A194" s="156"/>
      <c r="B194" s="35"/>
      <c r="C194" s="49"/>
      <c r="D194" s="49"/>
      <c r="E194" s="49"/>
      <c r="F194" s="49"/>
      <c r="G194" s="49"/>
      <c r="H194" s="49"/>
      <c r="I194" s="49"/>
      <c r="J194" s="49"/>
      <c r="K194" s="49"/>
      <c r="L194" s="49"/>
      <c r="M194" s="49"/>
      <c r="N194" s="49"/>
      <c r="O194" s="49"/>
      <c r="P194" s="49"/>
      <c r="Q194" s="49"/>
      <c r="R194" s="49"/>
      <c r="S194" s="49"/>
      <c r="T194" s="49"/>
      <c r="U194" s="49"/>
      <c r="V194" s="49"/>
      <c r="W194" s="49"/>
      <c r="X194" s="49"/>
      <c r="Y194" s="49"/>
      <c r="Z194" s="49"/>
      <c r="AA194" s="49"/>
      <c r="AB194" s="49"/>
      <c r="AC194" s="49"/>
      <c r="AD194" s="49"/>
      <c r="AE194" s="49"/>
      <c r="AF194" s="49"/>
      <c r="AG194" s="49"/>
      <c r="AH194" s="49"/>
      <c r="AI194" s="49"/>
      <c r="AJ194" s="49"/>
      <c r="AK194" s="49"/>
      <c r="AL194" s="49"/>
      <c r="AM194" s="49"/>
      <c r="AN194" s="49"/>
      <c r="AO194" s="49"/>
      <c r="AP194" s="49"/>
      <c r="AQ194" s="49"/>
      <c r="AR194" s="49"/>
      <c r="AS194" s="49"/>
      <c r="AT194" s="49"/>
      <c r="AU194" s="49"/>
      <c r="AV194" s="49"/>
      <c r="AW194" s="178"/>
      <c r="AX194" s="3"/>
      <c r="AY194" s="3"/>
      <c r="AZ194" s="46"/>
    </row>
    <row r="195" spans="1:55" ht="38.25" customHeight="1" x14ac:dyDescent="0.2">
      <c r="A195" s="156"/>
      <c r="C195" s="177" t="s">
        <v>78</v>
      </c>
      <c r="D195" s="177"/>
      <c r="E195" s="177"/>
      <c r="F195" s="177"/>
      <c r="G195" s="177"/>
      <c r="H195" s="177"/>
      <c r="I195" s="177"/>
      <c r="J195" s="177"/>
      <c r="K195" s="177"/>
      <c r="L195" s="177"/>
      <c r="M195" s="177"/>
      <c r="N195" s="177"/>
      <c r="O195" s="177"/>
      <c r="P195" s="177"/>
      <c r="Q195" s="177"/>
      <c r="R195" s="177"/>
      <c r="S195" s="177"/>
      <c r="T195" s="177"/>
      <c r="U195" s="177"/>
      <c r="V195" s="177"/>
      <c r="W195" s="177"/>
      <c r="X195" s="177"/>
      <c r="Y195" s="177"/>
      <c r="Z195" s="177"/>
      <c r="AA195" s="177"/>
      <c r="AB195" s="177"/>
      <c r="AC195" s="177"/>
      <c r="AD195" s="177"/>
      <c r="AE195" s="177"/>
      <c r="AF195" s="177"/>
      <c r="AG195" s="177"/>
      <c r="AH195" s="177"/>
      <c r="AI195" s="177"/>
      <c r="AJ195" s="177"/>
      <c r="AK195" s="177"/>
      <c r="AL195" s="24"/>
      <c r="AM195" s="24"/>
      <c r="AN195" s="24"/>
      <c r="AO195" s="24"/>
      <c r="AP195" s="24"/>
      <c r="AQ195" s="24"/>
      <c r="AR195" s="24"/>
      <c r="AS195" s="24"/>
      <c r="AT195" s="24"/>
      <c r="AU195" s="24"/>
      <c r="AV195" s="24"/>
      <c r="AW195" s="178"/>
    </row>
    <row r="196" spans="1:55" ht="3.75" customHeight="1" x14ac:dyDescent="0.2">
      <c r="A196" s="156"/>
      <c r="C196" s="177"/>
      <c r="D196" s="177"/>
      <c r="E196" s="177"/>
      <c r="F196" s="177"/>
      <c r="G196" s="177"/>
      <c r="H196" s="177"/>
      <c r="I196" s="177"/>
      <c r="J196" s="177"/>
      <c r="K196" s="177"/>
      <c r="L196" s="177"/>
      <c r="M196" s="177"/>
      <c r="N196" s="177"/>
      <c r="O196" s="177"/>
      <c r="P196" s="177"/>
      <c r="Q196" s="177"/>
      <c r="R196" s="177"/>
      <c r="S196" s="177"/>
      <c r="T196" s="177"/>
      <c r="U196" s="177"/>
      <c r="V196" s="177"/>
      <c r="W196" s="177"/>
      <c r="X196" s="177"/>
      <c r="Y196" s="177"/>
      <c r="Z196" s="177"/>
      <c r="AA196" s="177"/>
      <c r="AB196" s="177"/>
      <c r="AC196" s="177"/>
      <c r="AD196" s="177"/>
      <c r="AE196" s="177"/>
      <c r="AF196" s="177"/>
      <c r="AG196" s="177"/>
      <c r="AH196" s="177"/>
      <c r="AI196" s="177"/>
      <c r="AJ196" s="177"/>
      <c r="AK196" s="177"/>
      <c r="AL196" s="24"/>
      <c r="AM196" s="24"/>
      <c r="AN196" s="24"/>
      <c r="AO196" s="24"/>
      <c r="AP196" s="24"/>
      <c r="AQ196" s="24"/>
      <c r="AR196" s="24"/>
      <c r="AS196" s="24"/>
      <c r="AT196" s="24"/>
      <c r="AU196" s="24"/>
      <c r="AV196" s="24"/>
      <c r="AW196" s="178"/>
    </row>
    <row r="197" spans="1:55" ht="3.75" customHeight="1" x14ac:dyDescent="0.2">
      <c r="A197" s="156"/>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c r="AJ197" s="18"/>
      <c r="AK197" s="18"/>
      <c r="AL197" s="18"/>
      <c r="AM197" s="18"/>
      <c r="AN197" s="18"/>
      <c r="AO197" s="18"/>
      <c r="AP197" s="18"/>
      <c r="AQ197" s="18"/>
      <c r="AR197" s="18"/>
      <c r="AS197" s="18"/>
      <c r="AT197" s="18"/>
      <c r="AU197" s="18"/>
      <c r="AV197" s="18"/>
      <c r="AW197" s="178"/>
    </row>
    <row r="198" spans="1:55" s="2" customFormat="1" ht="3.75" customHeight="1" x14ac:dyDescent="0.2">
      <c r="A198" s="174"/>
      <c r="B198" s="175"/>
      <c r="C198" s="175"/>
      <c r="D198" s="175"/>
      <c r="E198" s="175"/>
      <c r="F198" s="175"/>
      <c r="G198" s="175"/>
      <c r="H198" s="175"/>
      <c r="I198" s="175"/>
      <c r="J198" s="175"/>
      <c r="K198" s="175"/>
      <c r="L198" s="175"/>
      <c r="M198" s="175"/>
      <c r="N198" s="175"/>
      <c r="O198" s="175"/>
      <c r="P198" s="175"/>
      <c r="Q198" s="175"/>
      <c r="R198" s="175"/>
      <c r="S198" s="175"/>
      <c r="T198" s="175"/>
      <c r="U198" s="175"/>
      <c r="V198" s="175"/>
      <c r="W198" s="175"/>
      <c r="X198" s="175"/>
      <c r="Y198" s="175"/>
      <c r="Z198" s="175"/>
      <c r="AA198" s="175"/>
      <c r="AB198" s="175"/>
      <c r="AC198" s="175"/>
      <c r="AD198" s="175"/>
      <c r="AE198" s="175"/>
      <c r="AF198" s="175"/>
      <c r="AG198" s="175"/>
      <c r="AH198" s="175"/>
      <c r="AI198" s="175"/>
      <c r="AJ198" s="175"/>
      <c r="AK198" s="175"/>
      <c r="AL198" s="175"/>
      <c r="AM198" s="175"/>
      <c r="AN198" s="175"/>
      <c r="AO198" s="175"/>
      <c r="AP198" s="175"/>
      <c r="AQ198" s="175"/>
      <c r="AR198" s="175"/>
      <c r="AS198" s="175"/>
      <c r="AT198" s="175"/>
      <c r="AU198" s="175"/>
      <c r="AV198" s="175"/>
      <c r="AW198" s="176"/>
      <c r="AX198" s="3"/>
      <c r="AY198" s="3"/>
      <c r="AZ198" s="46"/>
    </row>
    <row r="199" spans="1:55" s="11" customFormat="1" x14ac:dyDescent="0.2">
      <c r="B199" s="39"/>
      <c r="C199" s="12"/>
      <c r="D199" s="13"/>
      <c r="E199" s="12"/>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c r="AS199" s="13"/>
      <c r="AT199" s="13"/>
      <c r="AU199" s="13"/>
      <c r="AV199" s="13"/>
      <c r="AX199" s="6"/>
      <c r="AY199" s="6"/>
      <c r="AZ199" s="47"/>
      <c r="BA199" s="4"/>
      <c r="BB199" s="4"/>
      <c r="BC199" s="4"/>
    </row>
    <row r="200" spans="1:55" s="11" customFormat="1" x14ac:dyDescent="0.2">
      <c r="B200" s="39"/>
      <c r="C200" s="12"/>
      <c r="D200" s="13"/>
      <c r="E200" s="12"/>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c r="AQ200" s="13"/>
      <c r="AR200" s="13"/>
      <c r="AS200" s="13"/>
      <c r="AT200" s="13"/>
      <c r="AU200" s="13"/>
      <c r="AV200" s="13"/>
      <c r="AX200" s="6"/>
      <c r="AY200" s="6"/>
      <c r="AZ200" s="47"/>
      <c r="BA200" s="4"/>
      <c r="BB200" s="4"/>
      <c r="BC200" s="4"/>
    </row>
    <row r="201" spans="1:55" s="11" customFormat="1" x14ac:dyDescent="0.2">
      <c r="B201" s="39"/>
      <c r="C201" s="12"/>
      <c r="D201" s="13"/>
      <c r="E201" s="12"/>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c r="AQ201" s="13"/>
      <c r="AR201" s="13"/>
      <c r="AS201" s="13"/>
      <c r="AT201" s="13"/>
      <c r="AU201" s="13"/>
      <c r="AV201" s="13"/>
      <c r="AX201" s="6"/>
      <c r="AY201" s="6"/>
      <c r="AZ201" s="47"/>
      <c r="BA201" s="4"/>
      <c r="BB201" s="4"/>
      <c r="BC201" s="4"/>
    </row>
    <row r="202" spans="1:55" s="11" customFormat="1" x14ac:dyDescent="0.2">
      <c r="B202" s="39"/>
      <c r="C202" s="12"/>
      <c r="D202" s="13"/>
      <c r="E202" s="12"/>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c r="AT202" s="13"/>
      <c r="AU202" s="13"/>
      <c r="AV202" s="13"/>
      <c r="AX202" s="6"/>
      <c r="AY202" s="6"/>
      <c r="AZ202" s="47"/>
      <c r="BA202" s="4"/>
      <c r="BB202" s="4"/>
      <c r="BC202" s="4"/>
    </row>
  </sheetData>
  <sheetProtection password="ED04" sheet="1" objects="1" scenarios="1" selectLockedCells="1"/>
  <dataConsolidate/>
  <mergeCells count="614">
    <mergeCell ref="AG129:AI129"/>
    <mergeCell ref="AK129:AM129"/>
    <mergeCell ref="B101:AV101"/>
    <mergeCell ref="C152:G156"/>
    <mergeCell ref="I152:AQ152"/>
    <mergeCell ref="AS152:AU152"/>
    <mergeCell ref="I154:AA154"/>
    <mergeCell ref="AC154:AU154"/>
    <mergeCell ref="I156:K156"/>
    <mergeCell ref="AO127:AQ127"/>
    <mergeCell ref="AS127:AU127"/>
    <mergeCell ref="AC129:AE129"/>
    <mergeCell ref="Y97:AE97"/>
    <mergeCell ref="AG97:AI97"/>
    <mergeCell ref="AK97:AM97"/>
    <mergeCell ref="AO97:AQ97"/>
    <mergeCell ref="M156:O156"/>
    <mergeCell ref="Q156:S156"/>
    <mergeCell ref="U156:W156"/>
    <mergeCell ref="Y156:AA156"/>
    <mergeCell ref="AC156:AE156"/>
    <mergeCell ref="AG156:AI156"/>
    <mergeCell ref="C99:G99"/>
    <mergeCell ref="I99:AU99"/>
    <mergeCell ref="C95:M95"/>
    <mergeCell ref="O95:Q95"/>
    <mergeCell ref="U95:W95"/>
    <mergeCell ref="AA95:AC95"/>
    <mergeCell ref="AG95:AS95"/>
    <mergeCell ref="O97:S97"/>
    <mergeCell ref="C97:K97"/>
    <mergeCell ref="U97:W97"/>
    <mergeCell ref="C93:M93"/>
    <mergeCell ref="O93:S93"/>
    <mergeCell ref="U93:Y93"/>
    <mergeCell ref="AA93:AC93"/>
    <mergeCell ref="AE93:AQ93"/>
    <mergeCell ref="AS93:AU93"/>
    <mergeCell ref="A84:A197"/>
    <mergeCell ref="AW84:AW197"/>
    <mergeCell ref="Y133:AA133"/>
    <mergeCell ref="U133:W133"/>
    <mergeCell ref="Q133:S133"/>
    <mergeCell ref="M133:O133"/>
    <mergeCell ref="I133:K133"/>
    <mergeCell ref="AC91:AE91"/>
    <mergeCell ref="AG91:AO91"/>
    <mergeCell ref="AQ91:AU91"/>
    <mergeCell ref="C148:G148"/>
    <mergeCell ref="I148:K148"/>
    <mergeCell ref="M148:O148"/>
    <mergeCell ref="Q148:S148"/>
    <mergeCell ref="U148:W148"/>
    <mergeCell ref="C146:G146"/>
    <mergeCell ref="I146:K146"/>
    <mergeCell ref="M146:O146"/>
    <mergeCell ref="Q146:S146"/>
    <mergeCell ref="C190:E190"/>
    <mergeCell ref="G190:U190"/>
    <mergeCell ref="W190:Y190"/>
    <mergeCell ref="AK156:AM156"/>
    <mergeCell ref="AO156:AQ156"/>
    <mergeCell ref="AS156:AU156"/>
    <mergeCell ref="AE43:AI43"/>
    <mergeCell ref="AK43:AO43"/>
    <mergeCell ref="C180:AU186"/>
    <mergeCell ref="C178:AU178"/>
    <mergeCell ref="AS133:AU133"/>
    <mergeCell ref="U131:W131"/>
    <mergeCell ref="Y131:AA131"/>
    <mergeCell ref="AC131:AE131"/>
    <mergeCell ref="B150:AV150"/>
    <mergeCell ref="AG131:AI131"/>
    <mergeCell ref="C37:I37"/>
    <mergeCell ref="K37:Q37"/>
    <mergeCell ref="S37:Y37"/>
    <mergeCell ref="AA37:AG37"/>
    <mergeCell ref="AI37:AM37"/>
    <mergeCell ref="C39:M39"/>
    <mergeCell ref="O39:S39"/>
    <mergeCell ref="U39:Y39"/>
    <mergeCell ref="AA39:AC39"/>
    <mergeCell ref="AE39:AQ39"/>
    <mergeCell ref="AS131:AU131"/>
    <mergeCell ref="AO131:AQ131"/>
    <mergeCell ref="AS97:AU97"/>
    <mergeCell ref="AS39:AU39"/>
    <mergeCell ref="C41:M41"/>
    <mergeCell ref="O41:Q41"/>
    <mergeCell ref="U41:W41"/>
    <mergeCell ref="AA41:AC41"/>
    <mergeCell ref="U43:W43"/>
    <mergeCell ref="AQ43:AU43"/>
    <mergeCell ref="I104:AQ104"/>
    <mergeCell ref="C87:I87"/>
    <mergeCell ref="K87:O87"/>
    <mergeCell ref="Q87:U87"/>
    <mergeCell ref="W87:AC87"/>
    <mergeCell ref="AE87:AK87"/>
    <mergeCell ref="AM87:AU87"/>
    <mergeCell ref="C89:I89"/>
    <mergeCell ref="Q89:Y89"/>
    <mergeCell ref="AA89:AE89"/>
    <mergeCell ref="AC133:AE133"/>
    <mergeCell ref="AG133:AI133"/>
    <mergeCell ref="AK133:AM133"/>
    <mergeCell ref="AO133:AQ133"/>
    <mergeCell ref="C131:G131"/>
    <mergeCell ref="I131:K131"/>
    <mergeCell ref="M131:O131"/>
    <mergeCell ref="Q131:S131"/>
    <mergeCell ref="C133:G133"/>
    <mergeCell ref="AK131:AM131"/>
    <mergeCell ref="Y129:AA129"/>
    <mergeCell ref="C127:G127"/>
    <mergeCell ref="I127:K127"/>
    <mergeCell ref="M127:O127"/>
    <mergeCell ref="Q127:S127"/>
    <mergeCell ref="U127:W127"/>
    <mergeCell ref="Y127:AA127"/>
    <mergeCell ref="AC125:AE125"/>
    <mergeCell ref="AG125:AI125"/>
    <mergeCell ref="AK125:AM125"/>
    <mergeCell ref="AG127:AI127"/>
    <mergeCell ref="AK127:AM127"/>
    <mergeCell ref="C129:G129"/>
    <mergeCell ref="I129:K129"/>
    <mergeCell ref="M129:O129"/>
    <mergeCell ref="Q129:S129"/>
    <mergeCell ref="U129:W129"/>
    <mergeCell ref="C125:G125"/>
    <mergeCell ref="I125:K125"/>
    <mergeCell ref="M125:O125"/>
    <mergeCell ref="Q125:S125"/>
    <mergeCell ref="U125:W125"/>
    <mergeCell ref="Y125:AA125"/>
    <mergeCell ref="Q119:S119"/>
    <mergeCell ref="U119:W119"/>
    <mergeCell ref="Y119:AA119"/>
    <mergeCell ref="AC119:AE119"/>
    <mergeCell ref="AG119:AI119"/>
    <mergeCell ref="AK119:AM119"/>
    <mergeCell ref="C123:G123"/>
    <mergeCell ref="I123:K123"/>
    <mergeCell ref="M123:O123"/>
    <mergeCell ref="Q123:S123"/>
    <mergeCell ref="U123:W123"/>
    <mergeCell ref="Y123:AA123"/>
    <mergeCell ref="AO123:AQ123"/>
    <mergeCell ref="AS123:AU123"/>
    <mergeCell ref="AC121:AE121"/>
    <mergeCell ref="AG121:AI121"/>
    <mergeCell ref="AK121:AM121"/>
    <mergeCell ref="AO121:AQ121"/>
    <mergeCell ref="AS121:AU121"/>
    <mergeCell ref="AC123:AE123"/>
    <mergeCell ref="AG123:AI123"/>
    <mergeCell ref="AK123:AM123"/>
    <mergeCell ref="AC113:AE113"/>
    <mergeCell ref="C121:G121"/>
    <mergeCell ref="I121:K121"/>
    <mergeCell ref="M121:O121"/>
    <mergeCell ref="Q121:S121"/>
    <mergeCell ref="U121:W121"/>
    <mergeCell ref="Y121:AA121"/>
    <mergeCell ref="C119:G119"/>
    <mergeCell ref="I119:K119"/>
    <mergeCell ref="M119:O119"/>
    <mergeCell ref="C113:G113"/>
    <mergeCell ref="I113:K113"/>
    <mergeCell ref="M113:O113"/>
    <mergeCell ref="Q113:S113"/>
    <mergeCell ref="U113:W113"/>
    <mergeCell ref="Y113:AA113"/>
    <mergeCell ref="M115:O115"/>
    <mergeCell ref="Q115:S115"/>
    <mergeCell ref="U115:W115"/>
    <mergeCell ref="Y115:AA115"/>
    <mergeCell ref="AC115:AE115"/>
    <mergeCell ref="AG115:AI115"/>
    <mergeCell ref="AO113:AQ113"/>
    <mergeCell ref="AC111:AE111"/>
    <mergeCell ref="C117:G117"/>
    <mergeCell ref="I117:K117"/>
    <mergeCell ref="M117:O117"/>
    <mergeCell ref="Q117:S117"/>
    <mergeCell ref="U117:W117"/>
    <mergeCell ref="Y117:AA117"/>
    <mergeCell ref="C115:G115"/>
    <mergeCell ref="I115:K115"/>
    <mergeCell ref="AG113:AI113"/>
    <mergeCell ref="AK113:AM113"/>
    <mergeCell ref="AS104:AU104"/>
    <mergeCell ref="I108:K108"/>
    <mergeCell ref="M108:O108"/>
    <mergeCell ref="Q108:S108"/>
    <mergeCell ref="U108:W108"/>
    <mergeCell ref="AC108:AE108"/>
    <mergeCell ref="AG111:AI111"/>
    <mergeCell ref="AK111:AM111"/>
    <mergeCell ref="AO111:AQ111"/>
    <mergeCell ref="AS111:AU111"/>
    <mergeCell ref="C111:G111"/>
    <mergeCell ref="I111:K111"/>
    <mergeCell ref="M111:O111"/>
    <mergeCell ref="Q111:S111"/>
    <mergeCell ref="U111:W111"/>
    <mergeCell ref="Y111:AA111"/>
    <mergeCell ref="AS75:AU75"/>
    <mergeCell ref="AS77:AU77"/>
    <mergeCell ref="C104:G108"/>
    <mergeCell ref="I106:AA106"/>
    <mergeCell ref="AC106:AU106"/>
    <mergeCell ref="AS108:AU108"/>
    <mergeCell ref="AG108:AI108"/>
    <mergeCell ref="AK108:AM108"/>
    <mergeCell ref="AO108:AQ108"/>
    <mergeCell ref="Y108:AA108"/>
    <mergeCell ref="W91:AA91"/>
    <mergeCell ref="C85:AU85"/>
    <mergeCell ref="C45:I45"/>
    <mergeCell ref="K45:M45"/>
    <mergeCell ref="W45:Y45"/>
    <mergeCell ref="AK77:AM77"/>
    <mergeCell ref="AK79:AM79"/>
    <mergeCell ref="AK81:AM81"/>
    <mergeCell ref="AK83:AM83"/>
    <mergeCell ref="AO77:AQ77"/>
    <mergeCell ref="AC81:AE81"/>
    <mergeCell ref="Y79:AA79"/>
    <mergeCell ref="Y81:AA81"/>
    <mergeCell ref="U73:W73"/>
    <mergeCell ref="U75:W75"/>
    <mergeCell ref="AQ89:AU89"/>
    <mergeCell ref="AO79:AQ79"/>
    <mergeCell ref="AO81:AQ81"/>
    <mergeCell ref="AO83:AQ83"/>
    <mergeCell ref="AO73:AQ73"/>
    <mergeCell ref="Q73:S73"/>
    <mergeCell ref="Q77:S77"/>
    <mergeCell ref="Q79:S79"/>
    <mergeCell ref="AC73:AE73"/>
    <mergeCell ref="AC75:AE75"/>
    <mergeCell ref="AC77:AE77"/>
    <mergeCell ref="AC79:AE79"/>
    <mergeCell ref="AS83:AU83"/>
    <mergeCell ref="AO56:AQ56"/>
    <mergeCell ref="AC58:AQ58"/>
    <mergeCell ref="Q61:S61"/>
    <mergeCell ref="Q63:S63"/>
    <mergeCell ref="Q65:S65"/>
    <mergeCell ref="Q67:S67"/>
    <mergeCell ref="Q69:S69"/>
    <mergeCell ref="Q71:S71"/>
    <mergeCell ref="Q81:S81"/>
    <mergeCell ref="AK73:AM73"/>
    <mergeCell ref="AK75:AM75"/>
    <mergeCell ref="AG71:AI71"/>
    <mergeCell ref="AG73:AI73"/>
    <mergeCell ref="AS79:AU79"/>
    <mergeCell ref="AS81:AU81"/>
    <mergeCell ref="AS71:AU71"/>
    <mergeCell ref="AO71:AQ71"/>
    <mergeCell ref="AO75:AQ75"/>
    <mergeCell ref="AS73:AU73"/>
    <mergeCell ref="Q75:S75"/>
    <mergeCell ref="Y61:AA61"/>
    <mergeCell ref="Y63:AA63"/>
    <mergeCell ref="Y65:AA65"/>
    <mergeCell ref="Y67:AA67"/>
    <mergeCell ref="Y69:AA69"/>
    <mergeCell ref="Y71:AA71"/>
    <mergeCell ref="U69:W69"/>
    <mergeCell ref="Y73:AA73"/>
    <mergeCell ref="Y75:AA75"/>
    <mergeCell ref="U77:W77"/>
    <mergeCell ref="U79:W79"/>
    <mergeCell ref="U81:W81"/>
    <mergeCell ref="AS67:AU67"/>
    <mergeCell ref="AS69:AU69"/>
    <mergeCell ref="AC61:AE61"/>
    <mergeCell ref="AC63:AE63"/>
    <mergeCell ref="AK61:AM61"/>
    <mergeCell ref="AK63:AM63"/>
    <mergeCell ref="AK71:AM71"/>
    <mergeCell ref="AS61:AU61"/>
    <mergeCell ref="AS63:AU63"/>
    <mergeCell ref="AS65:AU65"/>
    <mergeCell ref="AS52:AU52"/>
    <mergeCell ref="AC54:AQ54"/>
    <mergeCell ref="AS54:AU58"/>
    <mergeCell ref="AC56:AE56"/>
    <mergeCell ref="AG56:AI56"/>
    <mergeCell ref="M65:O65"/>
    <mergeCell ref="Q56:S56"/>
    <mergeCell ref="U56:W56"/>
    <mergeCell ref="I61:K61"/>
    <mergeCell ref="I63:K63"/>
    <mergeCell ref="I65:K65"/>
    <mergeCell ref="C5:F5"/>
    <mergeCell ref="U21:W21"/>
    <mergeCell ref="AG75:AI75"/>
    <mergeCell ref="AO45:AU45"/>
    <mergeCell ref="Q47:W47"/>
    <mergeCell ref="C47:O47"/>
    <mergeCell ref="Y47:AQ47"/>
    <mergeCell ref="I52:W52"/>
    <mergeCell ref="Y52:AA52"/>
    <mergeCell ref="U61:W61"/>
    <mergeCell ref="C2:J2"/>
    <mergeCell ref="AM2:AU2"/>
    <mergeCell ref="AI21:AU21"/>
    <mergeCell ref="AM25:AO25"/>
    <mergeCell ref="K2:AK2"/>
    <mergeCell ref="C9:AU9"/>
    <mergeCell ref="I11:S11"/>
    <mergeCell ref="I13:S13"/>
    <mergeCell ref="C15:G15"/>
    <mergeCell ref="AM11:AU11"/>
    <mergeCell ref="AK56:AM56"/>
    <mergeCell ref="A1:AW1"/>
    <mergeCell ref="C21:G21"/>
    <mergeCell ref="C11:G11"/>
    <mergeCell ref="C13:G13"/>
    <mergeCell ref="AG25:AK25"/>
    <mergeCell ref="S25:U25"/>
    <mergeCell ref="I15:S15"/>
    <mergeCell ref="AC11:AG11"/>
    <mergeCell ref="AI11:AK11"/>
    <mergeCell ref="C75:G75"/>
    <mergeCell ref="AO69:AQ69"/>
    <mergeCell ref="M69:O69"/>
    <mergeCell ref="M61:O61"/>
    <mergeCell ref="M63:O63"/>
    <mergeCell ref="U67:W67"/>
    <mergeCell ref="M67:O67"/>
    <mergeCell ref="I67:K67"/>
    <mergeCell ref="U63:W63"/>
    <mergeCell ref="U65:W65"/>
    <mergeCell ref="AO61:AQ61"/>
    <mergeCell ref="AO63:AQ63"/>
    <mergeCell ref="AO65:AQ65"/>
    <mergeCell ref="C195:AK196"/>
    <mergeCell ref="AO67:AQ67"/>
    <mergeCell ref="AC67:AE67"/>
    <mergeCell ref="C61:G61"/>
    <mergeCell ref="C63:G63"/>
    <mergeCell ref="C65:G65"/>
    <mergeCell ref="C67:G67"/>
    <mergeCell ref="AO37:AU37"/>
    <mergeCell ref="Y54:AA58"/>
    <mergeCell ref="C52:G58"/>
    <mergeCell ref="C43:S43"/>
    <mergeCell ref="Y43:AC43"/>
    <mergeCell ref="A198:AW198"/>
    <mergeCell ref="AG61:AI61"/>
    <mergeCell ref="AG63:AI63"/>
    <mergeCell ref="AG65:AI65"/>
    <mergeCell ref="AG67:AI67"/>
    <mergeCell ref="AA190:AK190"/>
    <mergeCell ref="AC69:AE69"/>
    <mergeCell ref="AG69:AI69"/>
    <mergeCell ref="AK69:AM69"/>
    <mergeCell ref="U71:W71"/>
    <mergeCell ref="C69:G69"/>
    <mergeCell ref="C71:G71"/>
    <mergeCell ref="M71:O71"/>
    <mergeCell ref="I73:K73"/>
    <mergeCell ref="C73:G73"/>
    <mergeCell ref="C192:E192"/>
    <mergeCell ref="C17:E17"/>
    <mergeCell ref="C27:E27"/>
    <mergeCell ref="AK67:AM67"/>
    <mergeCell ref="AA27:AC27"/>
    <mergeCell ref="W27:Y27"/>
    <mergeCell ref="G192:AK192"/>
    <mergeCell ref="AE27:AG27"/>
    <mergeCell ref="AC65:AE65"/>
    <mergeCell ref="C188:AU188"/>
    <mergeCell ref="AS47:AU47"/>
    <mergeCell ref="B49:AW49"/>
    <mergeCell ref="U33:W33"/>
    <mergeCell ref="I58:W58"/>
    <mergeCell ref="I54:W54"/>
    <mergeCell ref="I56:K56"/>
    <mergeCell ref="M56:O56"/>
    <mergeCell ref="AC52:AQ52"/>
    <mergeCell ref="O45:U45"/>
    <mergeCell ref="AA45:AM45"/>
    <mergeCell ref="AM27:AU27"/>
    <mergeCell ref="C29:AU29"/>
    <mergeCell ref="AQ25:AU25"/>
    <mergeCell ref="W25:AA25"/>
    <mergeCell ref="AI27:AK27"/>
    <mergeCell ref="C35:AU35"/>
    <mergeCell ref="AG31:AS31"/>
    <mergeCell ref="C31:M31"/>
    <mergeCell ref="C33:S33"/>
    <mergeCell ref="U11:AA11"/>
    <mergeCell ref="AC15:AE15"/>
    <mergeCell ref="S27:U27"/>
    <mergeCell ref="G27:Q27"/>
    <mergeCell ref="G17:I17"/>
    <mergeCell ref="M17:O17"/>
    <mergeCell ref="C19:AU19"/>
    <mergeCell ref="AG15:AI15"/>
    <mergeCell ref="Y13:AC13"/>
    <mergeCell ref="AE13:AI13"/>
    <mergeCell ref="AK13:AU13"/>
    <mergeCell ref="U17:AA17"/>
    <mergeCell ref="Q17:S17"/>
    <mergeCell ref="AC17:AI17"/>
    <mergeCell ref="AO15:AU15"/>
    <mergeCell ref="AK15:AM15"/>
    <mergeCell ref="C83:G83"/>
    <mergeCell ref="C81:G81"/>
    <mergeCell ref="C79:G79"/>
    <mergeCell ref="C77:G77"/>
    <mergeCell ref="I77:K77"/>
    <mergeCell ref="I79:K79"/>
    <mergeCell ref="I81:K81"/>
    <mergeCell ref="I83:K83"/>
    <mergeCell ref="G5:M5"/>
    <mergeCell ref="Q31:AC31"/>
    <mergeCell ref="I75:K75"/>
    <mergeCell ref="I69:K69"/>
    <mergeCell ref="I71:K71"/>
    <mergeCell ref="AC71:AE71"/>
    <mergeCell ref="AA21:AC21"/>
    <mergeCell ref="U13:W13"/>
    <mergeCell ref="Y15:AA15"/>
    <mergeCell ref="U15:W15"/>
    <mergeCell ref="AG89:AO89"/>
    <mergeCell ref="O5:AK5"/>
    <mergeCell ref="C25:E25"/>
    <mergeCell ref="G25:Q25"/>
    <mergeCell ref="C144:G144"/>
    <mergeCell ref="I144:K144"/>
    <mergeCell ref="M144:O144"/>
    <mergeCell ref="Q144:S144"/>
    <mergeCell ref="U144:W144"/>
    <mergeCell ref="C142:G142"/>
    <mergeCell ref="M81:O81"/>
    <mergeCell ref="M83:O83"/>
    <mergeCell ref="AC83:AE83"/>
    <mergeCell ref="U83:W83"/>
    <mergeCell ref="Y77:AA77"/>
    <mergeCell ref="AG83:AI83"/>
    <mergeCell ref="AG77:AI77"/>
    <mergeCell ref="AG79:AI79"/>
    <mergeCell ref="AG81:AI81"/>
    <mergeCell ref="Q83:S83"/>
    <mergeCell ref="AE21:AG21"/>
    <mergeCell ref="AC25:AE25"/>
    <mergeCell ref="M73:O73"/>
    <mergeCell ref="M75:O75"/>
    <mergeCell ref="M77:O77"/>
    <mergeCell ref="M79:O79"/>
    <mergeCell ref="C23:AU23"/>
    <mergeCell ref="I21:O21"/>
    <mergeCell ref="Q21:S21"/>
    <mergeCell ref="AK65:AM65"/>
    <mergeCell ref="Y83:AA83"/>
    <mergeCell ref="I142:K142"/>
    <mergeCell ref="M142:O142"/>
    <mergeCell ref="Q142:S142"/>
    <mergeCell ref="U142:W142"/>
    <mergeCell ref="Y144:AA144"/>
    <mergeCell ref="Y142:AA142"/>
    <mergeCell ref="C91:K91"/>
    <mergeCell ref="M91:Q91"/>
    <mergeCell ref="S91:U91"/>
    <mergeCell ref="AS113:AU113"/>
    <mergeCell ref="AO119:AQ119"/>
    <mergeCell ref="AS119:AU119"/>
    <mergeCell ref="AG144:AI144"/>
    <mergeCell ref="AK144:AM144"/>
    <mergeCell ref="AO144:AQ144"/>
    <mergeCell ref="AS144:AU144"/>
    <mergeCell ref="AG142:AI142"/>
    <mergeCell ref="AK142:AM142"/>
    <mergeCell ref="AO142:AQ142"/>
    <mergeCell ref="AO115:AQ115"/>
    <mergeCell ref="AS115:AU115"/>
    <mergeCell ref="AC117:AE117"/>
    <mergeCell ref="AG117:AI117"/>
    <mergeCell ref="AK117:AM117"/>
    <mergeCell ref="AO117:AQ117"/>
    <mergeCell ref="AS117:AU117"/>
    <mergeCell ref="AK115:AM115"/>
    <mergeCell ref="U146:W146"/>
    <mergeCell ref="AC146:AE146"/>
    <mergeCell ref="AG146:AI146"/>
    <mergeCell ref="AK146:AM146"/>
    <mergeCell ref="AO146:AQ146"/>
    <mergeCell ref="AS146:AU146"/>
    <mergeCell ref="Y146:AA146"/>
    <mergeCell ref="Y161:AA161"/>
    <mergeCell ref="AC161:AE161"/>
    <mergeCell ref="AO125:AQ125"/>
    <mergeCell ref="AS125:AU125"/>
    <mergeCell ref="AO129:AQ129"/>
    <mergeCell ref="AS129:AU129"/>
    <mergeCell ref="AC127:AE127"/>
    <mergeCell ref="AC142:AE142"/>
    <mergeCell ref="AS142:AU142"/>
    <mergeCell ref="AC144:AE144"/>
    <mergeCell ref="AC159:AE159"/>
    <mergeCell ref="AG159:AI159"/>
    <mergeCell ref="AK159:AM159"/>
    <mergeCell ref="AO159:AQ159"/>
    <mergeCell ref="AS159:AU159"/>
    <mergeCell ref="Y159:AA159"/>
    <mergeCell ref="C161:G161"/>
    <mergeCell ref="I161:K161"/>
    <mergeCell ref="M161:O161"/>
    <mergeCell ref="Q161:S161"/>
    <mergeCell ref="U161:W161"/>
    <mergeCell ref="C159:G159"/>
    <mergeCell ref="I159:K159"/>
    <mergeCell ref="M159:O159"/>
    <mergeCell ref="Q159:S159"/>
    <mergeCell ref="U159:W159"/>
    <mergeCell ref="Y148:AA148"/>
    <mergeCell ref="AC148:AE148"/>
    <mergeCell ref="AG148:AI148"/>
    <mergeCell ref="AK148:AM148"/>
    <mergeCell ref="AO148:AQ148"/>
    <mergeCell ref="AS148:AU148"/>
    <mergeCell ref="AK163:AM163"/>
    <mergeCell ref="AO163:AQ163"/>
    <mergeCell ref="AS163:AU163"/>
    <mergeCell ref="Y163:AA163"/>
    <mergeCell ref="Y165:AA165"/>
    <mergeCell ref="AC165:AE165"/>
    <mergeCell ref="AG165:AI165"/>
    <mergeCell ref="AK165:AM165"/>
    <mergeCell ref="I163:K163"/>
    <mergeCell ref="M163:O163"/>
    <mergeCell ref="Q163:S163"/>
    <mergeCell ref="U163:W163"/>
    <mergeCell ref="AC163:AE163"/>
    <mergeCell ref="AG163:AI163"/>
    <mergeCell ref="AG161:AI161"/>
    <mergeCell ref="AK161:AM161"/>
    <mergeCell ref="AO161:AQ161"/>
    <mergeCell ref="AS161:AU161"/>
    <mergeCell ref="C165:G165"/>
    <mergeCell ref="I165:K165"/>
    <mergeCell ref="M165:O165"/>
    <mergeCell ref="Q165:S165"/>
    <mergeCell ref="U165:W165"/>
    <mergeCell ref="C163:G163"/>
    <mergeCell ref="Y169:AA169"/>
    <mergeCell ref="AC169:AE169"/>
    <mergeCell ref="AG169:AI169"/>
    <mergeCell ref="AK169:AM169"/>
    <mergeCell ref="AO169:AQ169"/>
    <mergeCell ref="AS169:AU169"/>
    <mergeCell ref="U167:W167"/>
    <mergeCell ref="AC167:AE167"/>
    <mergeCell ref="AG167:AI167"/>
    <mergeCell ref="AK167:AM167"/>
    <mergeCell ref="AO167:AQ167"/>
    <mergeCell ref="AS167:AU167"/>
    <mergeCell ref="Y167:AA167"/>
    <mergeCell ref="AS165:AU165"/>
    <mergeCell ref="C169:G169"/>
    <mergeCell ref="I169:K169"/>
    <mergeCell ref="M169:O169"/>
    <mergeCell ref="Q169:S169"/>
    <mergeCell ref="U169:W169"/>
    <mergeCell ref="C167:G167"/>
    <mergeCell ref="I167:K167"/>
    <mergeCell ref="M167:O167"/>
    <mergeCell ref="Q167:S167"/>
    <mergeCell ref="C173:G173"/>
    <mergeCell ref="I173:K173"/>
    <mergeCell ref="M173:O173"/>
    <mergeCell ref="Q173:S173"/>
    <mergeCell ref="U173:W173"/>
    <mergeCell ref="C171:G171"/>
    <mergeCell ref="I171:K171"/>
    <mergeCell ref="M171:O171"/>
    <mergeCell ref="Q171:S171"/>
    <mergeCell ref="U171:W171"/>
    <mergeCell ref="AS171:AU171"/>
    <mergeCell ref="Y171:AA171"/>
    <mergeCell ref="Y173:AA173"/>
    <mergeCell ref="AC173:AE173"/>
    <mergeCell ref="AG173:AI173"/>
    <mergeCell ref="AK173:AM173"/>
    <mergeCell ref="AO173:AQ173"/>
    <mergeCell ref="AS173:AU173"/>
    <mergeCell ref="AC139:AE139"/>
    <mergeCell ref="AG139:AI139"/>
    <mergeCell ref="AK139:AM139"/>
    <mergeCell ref="AO139:AQ139"/>
    <mergeCell ref="I135:AQ135"/>
    <mergeCell ref="AC171:AE171"/>
    <mergeCell ref="AG171:AI171"/>
    <mergeCell ref="AK171:AM171"/>
    <mergeCell ref="AO171:AQ171"/>
    <mergeCell ref="AO165:AQ165"/>
    <mergeCell ref="C135:G139"/>
    <mergeCell ref="AS135:AU135"/>
    <mergeCell ref="I137:AA137"/>
    <mergeCell ref="AC137:AU137"/>
    <mergeCell ref="I139:K139"/>
    <mergeCell ref="M139:O139"/>
    <mergeCell ref="Q139:S139"/>
    <mergeCell ref="AS139:AU139"/>
    <mergeCell ref="U139:W139"/>
    <mergeCell ref="Y139:AA139"/>
  </mergeCells>
  <phoneticPr fontId="0" type="noConversion"/>
  <dataValidations xWindow="328" yWindow="325" count="98">
    <dataValidation type="list" allowBlank="1" showInputMessage="1" showErrorMessage="1" prompt="Seleccionar de la pestaña de la derecha según corresponda._x000a_" sqref="O10 O8 O199:O65183">
      <formula1>DISTANCIA_AL_CUERPO_DE_AGUA</formula1>
    </dataValidation>
    <dataValidation allowBlank="1" showInputMessage="1" showErrorMessage="1" promptTitle="Nombre o Razón Social" prompt="Ingrese el Nombre o Razón Social de la empresa en Mayúscula" sqref="I16:U16 U12 T11:T12 J12:S12 I11:I12 I14:U14"/>
    <dataValidation allowBlank="1" showInputMessage="1" showErrorMessage="1" promptTitle="Cédula" prompt="Si es cédula de extranjería, ponga la anotación CE al principio" sqref="W25:AA25"/>
    <dataValidation type="custom" allowBlank="1" showInputMessage="1" showErrorMessage="1" sqref="G7 E7 C7">
      <formula1>C7</formula1>
    </dataValidation>
    <dataValidation allowBlank="1" showInputMessage="1" showErrorMessage="1" promptTitle="Dirección" prompt="Ingrese la dirección para el envío de correspondencia con las siguientes especificaciones._x000a_No utilice abreviaturas. No escriba el signo #, use N°._x000a_Ej: Carrera 44 No 30 Sur - 33" sqref="G27:Q27"/>
    <dataValidation type="textLength" allowBlank="1" showInputMessage="1" showErrorMessage="1" promptTitle="Código" prompt="Ingrese el número de la empresa (dos dígitos), las 2 primeras letras del municipio y por último las tres primeras letras del nombre de quien  es responsable del formato. No deje espacios. Utilice letras mayúsculas." sqref="L6:S7">
      <formula1>7</formula1>
      <formula2>7</formula2>
    </dataValidation>
    <dataValidation allowBlank="1" showInputMessage="1" showErrorMessage="1" promptTitle="E-mail" prompt="Escriba el correo electrónico de la empresa en letra minúscula_x000a_" sqref="AI21 U17"/>
    <dataValidation allowBlank="1" showInputMessage="1" showErrorMessage="1" promptTitle="Actividad Económica " prompt="Describir los procesos que desarrolla y que tienen lugar para la obtención de productos, bienes y/o servicios. En Mayúscula _x000a__x000a_" sqref="I13 T13"/>
    <dataValidation allowBlank="1" showInputMessage="1" showErrorMessage="1" promptTitle="Teléfono " prompt="Ingrese el número telefónico de su empresa sin espacios" sqref="G17"/>
    <dataValidation allowBlank="1" showInputMessage="1" showErrorMessage="1" promptTitle="Nombre de Contacto" prompt="Ingresar el nombre de la persona a contactar conocedora del tema en Mayúscula " sqref="I21 P21"/>
    <dataValidation allowBlank="1" showInputMessage="1" showErrorMessage="1" promptTitle="Teléfono" prompt="Ingrese el número telefónico fijo y/o celular de la persona a contactar sin espacios " sqref="U21"/>
    <dataValidation allowBlank="1" showInputMessage="1" showErrorMessage="1" promptTitle="Nombre Representante Leal" prompt="Ingrese el nombre del representante legal en Mayúscula" sqref="G25:Q25"/>
    <dataValidation allowBlank="1" showInputMessage="1" showErrorMessage="1" promptTitle="Dirección" prompt="Escriba dirección del establecimiento utilizando la nomenclatura especificada. No utilice abreviaturas. No escriba el signo #, utilice N° y no use puntos. Ej: Carrera 44 No 30 Sur - 33" sqref="I15"/>
    <dataValidation type="list" allowBlank="1" showInputMessage="1" showErrorMessage="1" sqref="AI12:AV12 AI16:AV16 AI14:AV14">
      <formula1>Naturaleza</formula1>
    </dataValidation>
    <dataValidation allowBlank="1" showInputMessage="1" showErrorMessage="1" promptTitle="Identificación (NIT/C.C.)" prompt="Ingrese el número NIT que identifica a su empresa ó la cédula si es persona natural" sqref="AC11 AL11 AV11 AH11:AI11"/>
    <dataValidation allowBlank="1" showInputMessage="1" showErrorMessage="1" promptTitle="Teléfono" prompt="Ingrese el número telefónico fijo y/o celular del representante legal sin espacios" sqref="AG25:AL25 AV99 AV97 AV95 AV93 AV41 AV39 AV33 AV31 AV25"/>
    <dataValidation allowBlank="1" showInputMessage="1" showErrorMessage="1" prompt="Escriba el correo electrónico del representante legal en letra minúscula" sqref="AM27 Z27 AV27"/>
    <dataValidation allowBlank="1" showInputMessage="1" showErrorMessage="1" promptTitle="Porcentaje de Reducción SST" prompt="Ingresar el porcentaje de variación de la carga contaminante de SST (sólidos suspendidos totales) que se espera verter a final de cada año con respecto a la carga de la línea base" sqref="AV69 AV148 AV163 AV169 AV144 AV167 AV171 AV142 AV165 AV133 AV161 AV146 AV159 AV173 AV123 AV129 AV113 AV127 AV131 AV111 AV125 AV117 AV121 AV115 AV119 AV63 AV73 AV79 AV83 AV77 AV81 AV61 AV75 AV67 AV71 AV65"/>
    <dataValidation allowBlank="1" showInputMessage="1" showErrorMessage="1" promptTitle="Fax" prompt="Ingrese el número de Fax para envío de correspondencia sin espacios" sqref="AA21 AV87 AV37 AV21"/>
    <dataValidation allowBlank="1" showInputMessage="1" showErrorMessage="1" promptTitle="Predio" prompt="Ingrese el nombre del predio donde lleva a cabo la actividad económica desarrollada en mayúscula sostenida." sqref="AM11:AU11"/>
    <dataValidation allowBlank="1" showInputMessage="1" showErrorMessage="1" promptTitle="Código CIIU" prompt="Ingrese el número CIIU (Código Industrial Internacional Uniforme) que corresponde a la actividad económica descrita anteriormente " sqref="Y13:AC13"/>
    <dataValidation type="list" allowBlank="1" showInputMessage="1" showErrorMessage="1" promptTitle="Tipo de actividad" prompt="Seleccione de la lista desplegable el tipo de actividad para la que utiliza el agua dentro de predio." sqref="AK13:AU13">
      <formula1>"E.S.P, Agrícola, Pecuario, Industrial, Doméstico, Comercial, Minero, Otro"</formula1>
    </dataValidation>
    <dataValidation allowBlank="1" showInputMessage="1" showErrorMessage="1" promptTitle="Municipio" prompt="Escriba el municipio donde está ubicado el establecimiento." sqref="Y15:AA15"/>
    <dataValidation allowBlank="1" showInputMessage="1" showErrorMessage="1" promptTitle="Vereda " prompt="Escriba la vereda donde está ubicada el establecimiento y de ser requerido." sqref="AG15:AI15 AL17"/>
    <dataValidation allowBlank="1" showInputMessage="1" showErrorMessage="1" promptTitle="Celular" prompt="Escriba  el número del teléfono celular de su empresa sin espacios." sqref="AO15:AU15"/>
    <dataValidation allowBlank="1" showInputMessage="1" showErrorMessage="1" promptTitle="Fax " prompt="Ingrese el número del fax  de su empresa en caso de tener, sin espacios" sqref="M17:O17"/>
    <dataValidation allowBlank="1" showInputMessage="1" showErrorMessage="1" promptTitle="Celular" prompt="Ingrese el número del teléfono celular del representante legal sin espacios" sqref="AQ25:AU25"/>
    <dataValidation allowBlank="1" showInputMessage="1" showErrorMessage="1" promptTitle="Municipio" prompt="Escriba el municipio donde está ubicada la dirección de correspondencia." sqref="W27:Y27"/>
    <dataValidation allowBlank="1" showInputMessage="1" showErrorMessage="1" promptTitle="Vereda" prompt="Escriba la vereda donde está ubicada la dirección de correspondencia  de ser requerido" sqref="AE27:AG27"/>
    <dataValidation type="list" allowBlank="1" showInputMessage="1" showErrorMessage="1" promptTitle="Tipo de Fuente " prompt="Seleccione el tipo de fuente de la cual realiza la captación para su empresa (Superficial o Subterránea)" sqref="AO37:AU37">
      <formula1>"Superficial, Subterránea"</formula1>
    </dataValidation>
    <dataValidation type="list" allowBlank="1" showInputMessage="1" showErrorMessage="1" promptTitle="Tipo de Vertimiento" prompt="Seleccione el tipo de vertimiento generado por su empresa (Recuerde diligenciar un formato por cada punto de vertimiento)." sqref="K87:O87">
      <formula1>"Aguas Residuales Domésticas, Aguas Residuales Industriales, Aguas Residuales Industriales y Domésticas"</formula1>
    </dataValidation>
    <dataValidation type="list" allowBlank="1" showInputMessage="1" showErrorMessage="1" prompt="Seleccione Si, si realiza el vertimiento en la misma fuente hídrica donde realiza la captación, de lo contrario, seleccione No." sqref="AU95">
      <formula1>"Sí,No"</formula1>
    </dataValidation>
    <dataValidation allowBlank="1" showInputMessage="1" showErrorMessage="1" promptTitle="Coordenadas Geográficas" prompt="Introduzca las coordenadas plana donde se ubica la instalación de la empresa" sqref="AK17 AS17 AO17"/>
    <dataValidation type="list" allowBlank="1" showInputMessage="1" showErrorMessage="1" promptTitle="Receptor" prompt="Seleccione el medio receptor final de las aguas residuales de sus instalaciones._x000a_" sqref="K89">
      <formula1>"Agua, Suelo, Otro"</formula1>
    </dataValidation>
    <dataValidation allowBlank="1" showInputMessage="1" showErrorMessage="1" promptTitle="% Eficiencia SST" prompt="Ingrese el porcentaje de eficiencia del sistema de tratamiento empleado para la SST (Solidos Suspendidos Totales)." sqref="AS97:AU97"/>
    <dataValidation allowBlank="1" showInputMessage="1" showErrorMessage="1" promptTitle="% Eficiencia DBO5" prompt="Ingrese el porcentaje de eficiencia del sistema de tratamiento empleado para la DBO5 (Demanda Bioquímica de Oxígeno)." sqref="AK97:AM97"/>
    <dataValidation type="list" allowBlank="1" showInputMessage="1" showErrorMessage="1" promptTitle="Tipo de Sistema de Tratamiento" prompt="De ser afirmativa la respuesta de la anterior pregunta, seleccione el tipo de sistema empleado dentro de su empresa." sqref="U97:W97">
      <formula1>"Preliminar, Primario, Secundario, Avanzado"</formula1>
    </dataValidation>
    <dataValidation type="list" allowBlank="1" showInputMessage="1" showErrorMessage="1" promptTitle="STAR" prompt="Escriba si posee sistemas de tratamiento para el agua antes del vertimiento." sqref="M97">
      <formula1>"Sí, No"</formula1>
    </dataValidation>
    <dataValidation allowBlank="1" showInputMessage="1" showErrorMessage="1" promptTitle="Cobertura de Alcantarillado %" prompt="Ingrese el porcentaje de cobertura de alcantarillado con el que cuenta en la actualidad su Municipio" sqref="O31"/>
    <dataValidation allowBlank="1" showInputMessage="1" showErrorMessage="1" promptTitle="No de Habitantes" prompt="Ingrese el número de habitantes que en la actualidad cuentan con el servicio de alcantarillado" sqref="AE31"/>
    <dataValidation allowBlank="1" showInputMessage="1" showErrorMessage="1" promptTitle="Cobertura PTAR" prompt="Ingrese el porcentaje de las aguas residuales recolectadas mediante el alcantarillado que reciben tratamiento en la PTAR" sqref="AU31"/>
    <dataValidation allowBlank="1" showInputMessage="1" showErrorMessage="1" promptTitle="PTAR" prompt="Ingrese el número de horas por día en la que opera la PTAR" sqref="U33:W33"/>
    <dataValidation allowBlank="1" showInputMessage="1" showErrorMessage="1" promptTitle="Nombre de Cuenca" prompt="Escriba el nombre de la cuenca de la cual su empresa realiza la captación" sqref="K37:Q37"/>
    <dataValidation allowBlank="1" showInputMessage="1" showErrorMessage="1" promptTitle="Nombre de la Fuente " prompt="Ingrese el nombre de la fuente hídrica de la cual su empresa realiza la captación" sqref="AA37:AG37"/>
    <dataValidation allowBlank="1" showInputMessage="1" showErrorMessage="1" promptTitle="Caudal Otorgado" prompt="Ingrese el caudal otorgado por la Corporación en litros por segundo" sqref="O39:S39"/>
    <dataValidation allowBlank="1" showInputMessage="1" showErrorMessage="1" promptTitle="No. Resolución" prompt="Escriba el número de la Resolución que acredita dicha concesión" sqref="AA39:AC39"/>
    <dataValidation allowBlank="1" showInputMessage="1" showErrorMessage="1" promptTitle="Fecha" prompt="Escriba la fecha en la cual expira la concesión otorgada por la corporación según la resolución " sqref="AS39:AU39"/>
    <dataValidation allowBlank="1" showInputMessage="1" showErrorMessage="1" promptTitle="Coordenadas Planas" prompt="Ingrese las coordenadas planas del punto de captación." sqref="O41:Q41 AA41:AC41 U41:W41"/>
    <dataValidation type="list" allowBlank="1" showInputMessage="1" showErrorMessage="1" promptTitle="Sistema de Medición" prompt="Si la empresa cuenta con algún sistema para la medición de caudal en el punto de captación, seleccione Sí, de lo contrario, seleccione No." sqref="U43:W43">
      <formula1>"Sí,No"</formula1>
    </dataValidation>
    <dataValidation allowBlank="1" showInputMessage="1" showErrorMessage="1" promptTitle="Tipo de Equipo" prompt="Ingrese el tipo de equipo empleado para dicha medición." sqref="AE43:AI43"/>
    <dataValidation allowBlank="1" showInputMessage="1" showErrorMessage="1" promptTitle="Modelo" prompt="Escriba el modelo del equipo empleado en la medición de caudal en la captación." sqref="AQ43:AU43"/>
    <dataValidation allowBlank="1" showInputMessage="1" showErrorMessage="1" promptTitle="Fecha de Instalación" prompt="Inserte la fecha en la que se instala el equipo con el que se mide el caudal en la captación." sqref="K45:M45"/>
    <dataValidation allowBlank="1" showInputMessage="1" showErrorMessage="1" promptTitle="Fecha Mantenimiento" prompt="Ingrese la fecha del último mantenimiento realizado al equipo." sqref="W45:Y45"/>
    <dataValidation allowBlank="1" showInputMessage="1" showErrorMessage="1" promptTitle="Empresa Mantenimiento" prompt="Escriba el nombre de la empresa que realizó el último mantenimiento del equipo empleado para la medición de caudal en la captación." sqref="AO45:AU45"/>
    <dataValidation allowBlank="1" showInputMessage="1" showErrorMessage="1" promptTitle="Bombeo" prompt="Ingrese la capacidad de la bombeo en Horas/Día." sqref="Q47:W47"/>
    <dataValidation allowBlank="1" showInputMessage="1" showErrorMessage="1" promptTitle="Módulo de Consumo" prompt="Ingrese según la producción actual de su empresa la cantidad de agua requerida en litros para producir una unidad de su producto totalmente terminado (Consumo Directo e Indirecto de Agua)." sqref="AS47:AU47"/>
    <dataValidation allowBlank="1" showInputMessage="1" showErrorMessage="1" promptTitle="Año" prompt="Ingrese el año anterior al período actual." sqref="Y52:AA52 AS104:AU104"/>
    <dataValidation allowBlank="1" showInputMessage="1" showErrorMessage="1" promptTitle="Año" prompt="Ingrese el año actual de autodeclaración._x000a_" sqref="AS52:AU52 AS135:AU135"/>
    <dataValidation allowBlank="1" showInputMessage="1" showErrorMessage="1" promptTitle="Caudal Captado" prompt="Ingrese el caudal captado en m3 de forma mensual según corresponda el uso de agua descrito en la parte superior." sqref="AK71:AM71 AG83:AI83 U83:W83 Q83:S83 M83:O83 AK83:AM83 AO83:AQ83 AG69:AI69 AG67:AI67 AG65:AI65 AK63:AM63 AG73:AI73 AG61:AI61 AG81:AI81 AG79:AI79 U77:W77 U75:W75 U73:W73 AG71:AI71 U69:W69 U67:W67 U65:W65 AG63:AI63 U71:W71 U79:W79 U81:W81 Q79:S79 Q77:S77 Q75:S75 Q73:S73 Q71:S71 Q69:S69 Q67:S67 Q65:S65 U63:W63 M69:O69 U61:W61 Q81:S81 M79:O79 M77:O77 M75:O75 M73:O73 M71:O71 AO69:AQ69 M67:O67 M65:O65 Q63:S63 AO67:AQ67 Q61:S61 M81:O81 AK79:AM79 AK77:AM77 AO75:AQ75 AO73:AQ73 AO71:AQ71 AK65:AM65 AO77:AQ77 AO65:AQ65 M63:O63 AK81:AM81 M61:O61 AO81:AQ81 AO79:AQ79 AK73:AM73 AK75:AM75 AO63:AQ63 AK69:AM69 AK67:AM67 AK61:AM61 AG77:AI77 AG75:AI75 AO61:AQ61"/>
    <dataValidation allowBlank="1" showInputMessage="1" showErrorMessage="1" promptTitle="Caudal Vertido" prompt="Escriba el total del caudal vertido en m3 para el año anterior de autodeclaración. " sqref="Y61:AA61 Y83:AA83 Y81:AA81 Y79:AA79 Y77:AA77 Y75:AA75 Y73:AA73 Y71:AA71 Y69:AA69 Y67:AA67 Y65:AA65 Y63:AA63"/>
    <dataValidation allowBlank="1" showInputMessage="1" showErrorMessage="1" promptTitle="Uso del Agua" prompt="Escriba el uso específico en el que es empleado el agua dentro de sus instalaciones en el año anterior de autodeclaración." sqref="I56:K56 U56:W56 Q56:S56 M56:O56"/>
    <dataValidation allowBlank="1" showInputMessage="1" showErrorMessage="1" promptTitle="Uso del Agua" prompt="Escriba el uso específico en el que es empleado el agua dentro de sus instalaciones en el año actual de autodeclaración." sqref="AC56:AE56 AO56:AQ56 AK56:AM56 AG56:AI56"/>
    <dataValidation allowBlank="1" showInputMessage="1" showErrorMessage="1" promptTitle="Caudal Captado" prompt="Ingrese el caudal captado en m3 de forma mensual según corresponda el uso de agua descrito en la parte superior en el año anterior de autodeclaración." sqref="I61:K61 I83:K83 I81:K81 I79:K79 I77:K77 I75:K75 I73:K73 I71:K71 I69:K69 I67:K67 I65:K65 I63:K63"/>
    <dataValidation allowBlank="1" showInputMessage="1" showErrorMessage="1" promptTitle="Caudal Captado" prompt="Ingrese el caudal captado en m3 de forma mensual según corresponda el uso de agua descrito en la parte superior en el año actual de autodeclaración." sqref="AC61:AE61 AC83:AE83 AC81:AE81 AC79:AE79 AC77:AE77 AC75:AE75 AC73:AE73 AC71:AE71 AC69:AE69 AC67:AE67 AC65:AE65 AC63:AE63"/>
    <dataValidation allowBlank="1" showInputMessage="1" showErrorMessage="1" promptTitle="Caudal Vertido" prompt="Escriba el total del caudal vertido en m3 para el año actual de autodeclaración. " sqref="AS61:AU61 AS83:AU83 AS81:AU81 AS79:AU79 AS77:AU77 AS75:AU75 AS73:AU73 AS71:AU71 AS69:AU69 AS67:AU67 AS65:AU65 AS63:AU63"/>
    <dataValidation allowBlank="1" showInputMessage="1" showErrorMessage="1" promptTitle="Tipo de Descarga" prompt="Seleccione el tipo de descarga realizado por su empresa según sea la naturaleza de su proceso productivo. " sqref="W87:AC87"/>
    <dataValidation allowBlank="1" showInputMessage="1" showErrorMessage="1" promptTitle="Número de Vertimientos" prompt="Ingrese el número de vertimientos actuales dentro de sus instalaciones (Por cada punto de vertimiento diligenciar un formato)." sqref="AM87:AU87"/>
    <dataValidation allowBlank="1" showInputMessage="1" showErrorMessage="1" prompt="En caso de tener otro tipo de medio receptor final, escriba cuál es." sqref="O89"/>
    <dataValidation allowBlank="1" showInputMessage="1" showErrorMessage="1" promptTitle="Nombre Cuenca" prompt="Escriba el nombre de la cuenca a la cual se realiza el vertimiento." sqref="AA89:AE89"/>
    <dataValidation allowBlank="1" showInputMessage="1" showErrorMessage="1" promptTitle="Nombre Fuente" prompt="Escriba el nombre de la fuente hídrica a la cual se realiza el vertimiento." sqref="AQ89:AU89"/>
    <dataValidation allowBlank="1" showInputMessage="1" showErrorMessage="1" promptTitle="Período Descarga" prompt="Ingrese el número de horas que su instalación realiza vertimiento por día." sqref="M91:Q91"/>
    <dataValidation allowBlank="1" showInputMessage="1" showErrorMessage="1" promptTitle="Período Descarga" prompt="Ingrese el número de días que su instalación realiza vertimiento por año." sqref="W91:AA91"/>
    <dataValidation allowBlank="1" showInputMessage="1" showErrorMessage="1" promptTitle="Caudal Vertido" prompt="Escriba el caudal promedio vertido por sus instalaciones en Litros por segundos." sqref="AQ91:AU91"/>
    <dataValidation type="list" allowBlank="1" showInputMessage="1" showErrorMessage="1" promptTitle="Permiso" prompt="Si cuenta con un permiso vigente para realizar vertimientos, seleccione Sí, de lo contrario, seleccione No." sqref="O93:S93">
      <formula1>"Sí,No"</formula1>
    </dataValidation>
    <dataValidation allowBlank="1" showInputMessage="1" showErrorMessage="1" promptTitle="No. Resolución" prompt="Escriba el número de la Resolución que acredita dicho permiso." sqref="AA93:AC93"/>
    <dataValidation allowBlank="1" showInputMessage="1" showErrorMessage="1" promptTitle="Fecha" prompt="Escriba la fecha en la cual expira el permiso otorgado por la corporación según la resolución. " sqref="AS93:AU93"/>
    <dataValidation allowBlank="1" showInputMessage="1" showErrorMessage="1" promptTitle="Coordenadas Planas" prompt="Ingrese las coordenadas planas del punto de vertimiento." sqref="O95:Q95 AA95:AC95 U95:W95"/>
    <dataValidation allowBlank="1" showInputMessage="1" showErrorMessage="1" promptTitle="Descripción STAR" prompt="Ingrese una descripción breve sobre el sistema de tratamiento empleado para las aguas residuales antes de ser vertidas." sqref="I99:AU99"/>
    <dataValidation allowBlank="1" showInputMessage="1" showErrorMessage="1" prompt="Ingrese de forma mensual la concentración de DBO5 del afluente a su STAR en miligramos por litro, para el año anterior de autodeclaración." sqref="M111:O111 M133:O133 M129:O129 M127:O127 M125:O125 M123:O123 M121:O121 M119:O119 M117:O117 M115:O115 M113:O113 M131:O131"/>
    <dataValidation allowBlank="1" showInputMessage="1" showErrorMessage="1" prompt="Ingrese de forma mensual el caudal de la afluente a su STAR en litros por segundos, para el año anterior de autodeclaración." sqref="I111:K111 I133:K133 I129:K129 I127:K127 I125:K125 I123:K123 I121:K121 I119:K119 I117:K117 I115:K115 I113:K113 I131:K131"/>
    <dataValidation allowBlank="1" showInputMessage="1" showErrorMessage="1" prompt="Ingrese de forma mensual la concentración de SST del afluente a su STAR en miligramos por litro, para el año anterior de autodeclaración." sqref="U111:W111 U133:W133 U129:W129 U127:W127 U125:W125 U123:W123 U121:W121 U119:W119 U117:W117 U115:W115 U113:W113 U131:W131"/>
    <dataValidation allowBlank="1" showInputMessage="1" showErrorMessage="1" prompt="Ingrese de forma mensual la carga de DBO5 del afluente a su STAR en kilogramos por mes, para el año anterior de autodeclaración." sqref="Q111:S111 Q133:S133 Q129:S129 Q127:S127 Q125:S125 Q123:S123 Q121:S121 Q119:S119 Q117:S117 Q115:S115 Q113:S113 Q131:S131"/>
    <dataValidation allowBlank="1" showInputMessage="1" showErrorMessage="1" prompt="Ingrese de forma mensual la carga de SST del afluente a su STAR en kilogramos por mes, para el año anterior de autodeclaración." sqref="Y111:AA111 Y133:AA133 Y129:AA129 Y127:AA127 Y125:AA125 Y123:AA123 Y121:AA121 Y119:AA119 Y117:AA117 Y115:AA115 Y113:AA113 Y131:AA131"/>
    <dataValidation allowBlank="1" showInputMessage="1" showErrorMessage="1" prompt="Ingrese de forma mensual el caudal de la efluente a su STAR en litros por segundos, para el año anterior de autodeclaración." sqref="AC111:AE111 AC133:AE133 AC131:AE131 AC129:AE129 AC127:AE127 AC125:AE125 AC123:AE123 AC121:AE121 AC119:AE119 AC117:AE117 AC115:AE115 AC113:AE113"/>
    <dataValidation allowBlank="1" showInputMessage="1" showErrorMessage="1" prompt="Ingrese de forma mensual la concentración de DBO5 del efluente a su STAR en miligramos por litro, para el año anterior de autodeclaración." sqref="AG111:AI111 AG133:AI133 AG131:AI131 AG129:AI129 AG127:AI127 AG125:AI125 AG123:AI123 AG121:AI121 AG119:AI119 AG117:AI117 AG115:AI115 AG113:AI113"/>
    <dataValidation allowBlank="1" showInputMessage="1" showErrorMessage="1" prompt="Ingrese de forma mensual la carga de DBO5 del efluente a su STAR en kilogramos por mes, para el año anterior de autodeclaración." sqref="AK111:AM111 AK133:AM133 AK131:AM131 AK129:AM129 AK127:AM127 AK125:AM125 AK123:AM123 AK121:AM121 AK119:AM119 AK117:AM117 AK115:AM115 AK113:AM113"/>
    <dataValidation allowBlank="1" showInputMessage="1" showErrorMessage="1" prompt="Ingrese de forma mensual la concentración de SST del efluente a su STAR en miligramos por litro, para el año anterior de autodeclaración." sqref="AO111:AQ111 AO133:AQ133 AO131:AQ131 AO129:AQ129 AO127:AQ127 AO125:AQ125 AO123:AQ123 AO121:AQ121 AO119:AQ119 AO117:AQ117 AO115:AQ115 AO113:AQ113"/>
    <dataValidation allowBlank="1" showInputMessage="1" showErrorMessage="1" prompt="Ingrese de forma mensual la carga de SST del efluente a su STAR en kilogramos por mes, para el año anterior de autodeclaración." sqref="AS111:AU111 AS133:AU133 AS131:AU131 AS129:AU129 AS127:AU127 AS125:AU125 AS123:AU123 AS121:AU121 AS119:AU119 AS117:AU117 AS115:AU115 AS113:AU113"/>
    <dataValidation allowBlank="1" showInputMessage="1" showErrorMessage="1" prompt="Ingrese de forma mensual el caudal de la afluente a su STAR en litros por segundos, para el año actual de autodeclaración." sqref="I142:K142 I173:K173 I171:K171 I169:K169 I167:K167 I165:K165 I163:K163 I161:K161 I159:K159 I148:K148 I146:K146 I144:K144"/>
    <dataValidation allowBlank="1" showInputMessage="1" showErrorMessage="1" prompt="Ingrese de forma mensual la concentración de DBO5 del afluente a su STAR en miligramos por litro, para el año actual de autodeclaración." sqref="M142:O142 M173:O173 M171:O171 M169:O169 M167:O167 M165:O165 M163:O163 M161:O161 M159:O159 M148:O148 M146:O146 M144:O144"/>
    <dataValidation allowBlank="1" showInputMessage="1" showErrorMessage="1" prompt="Ingrese de forma mensual la carga de DBO5 del afluente a su STAR en kilogramos por mes, para el año actual de autodeclaración." sqref="Q142:S142 Q173:S173 Q171:S171 Q169:S169 Q167:S167 Q165:S165 Q163:S163 Q161:S161 Q159:S159 Q148:S148 Q146:S146 Q144:S144"/>
    <dataValidation allowBlank="1" showInputMessage="1" showErrorMessage="1" prompt="Ingrese de forma mensual la concentración de SST del afluente a su STAR en miligramos por litro, para el año actual de autodeclaración." sqref="U142:W142 U173:W173 U171:W171 U169:W169 U167:W167 U165:W165 U163:W163 U161:W161 U159:W159 U148:W148 U146:W146 U144:W144"/>
    <dataValidation allowBlank="1" showInputMessage="1" showErrorMessage="1" prompt="Ingrese de forma mensual la carga de SST del afluente a su STAR en kilogramos por mes, para el año actual de autodeclaración." sqref="Y142:AA142 Y173:AA173 Y171:AA171 Y169:AA169 Y167:AA167 Y165:AA165 Y163:AA163 Y161:AA161 Y159:AA159 Y148:AA148 Y146:AA146 Y144:AA144"/>
    <dataValidation allowBlank="1" showInputMessage="1" showErrorMessage="1" prompt="Ingrese de forma mensual el caudal de la efluente a su STAR en litros por segundos, para el año actual de autodeclaración." sqref="AC142:AE142 AC173:AE173 AC171:AE171 AC169:AE169 AC167:AE167 AC165:AE165 AC163:AE163 AC161:AE161 AC159:AE159 AC148:AE148 AC146:AE146 AC144:AE144"/>
    <dataValidation allowBlank="1" showInputMessage="1" showErrorMessage="1" prompt="Ingrese de forma mensual la concentración de DBO5 del efluente a su STAR en miligramos por litro, para el año actual de autodeclaración." sqref="AG142:AI142 AG173:AI173 AG171:AI171 AG169:AI169 AG167:AI167 AG165:AI165 AG163:AI163 AG161:AI161 AG159:AI159 AG148:AI148 AG146:AI146 AG144:AI144"/>
    <dataValidation allowBlank="1" showInputMessage="1" showErrorMessage="1" prompt="Ingrese de forma mensual la carga de DBO5 del efluente a su STAR en kilogramos por mes, para el año actual de autodeclaración." sqref="AK142:AM142 AK173:AM173 AK171:AM171 AK169:AM169 AK167:AM167 AK165:AM165 AK163:AM163 AK161:AM161 AK159:AM159 AK148:AM148 AK146:AM146 AK144:AM144"/>
    <dataValidation allowBlank="1" showInputMessage="1" showErrorMessage="1" prompt="Ingrese de forma mensual la concentración de SST del efluente a su STAR en miligramos por litro, para el año actual de autodeclaración." sqref="AO142:AQ142 AO173:AQ173 AO171:AQ171 AO169:AQ169 AO167:AQ167 AO165:AQ165 AO163:AQ163 AO161:AQ161 AO159:AQ159 AO148:AQ148 AO146:AQ146 AO144:AQ144"/>
    <dataValidation allowBlank="1" showInputMessage="1" showErrorMessage="1" prompt="Ingrese de forma mensual la carga de SST del efluente a su STAR en kilogramos por mes, para el año actual de autodeclaración." sqref="AS142:AU142 AS173:AU173 AS171:AU171 AS169:AU169 AS167:AU167 AS165:AU165 AS163:AU163 AS161:AU161 AS159:AU159 AS148:AU148 AS146:AU146 AS144:AU144"/>
  </dataValidations>
  <printOptions horizontalCentered="1"/>
  <pageMargins left="0" right="1.43055555555556" top="0.81423611111111105" bottom="1.0036962365591398" header="0.31496062992126" footer="0.81854838709677424"/>
  <pageSetup scale="58" orientation="landscape" r:id="rId1"/>
  <headerFooter alignWithMargins="0">
    <oddFooter xml:space="preserve">&amp;L&amp;8                                                                                         E: 20/01/2015&amp;RPágina &amp;P de &amp;N </oddFooter>
  </headerFooter>
  <rowBreaks count="3" manualBreakCount="3">
    <brk id="49" max="48" man="1"/>
    <brk id="101" max="48" man="1"/>
    <brk id="150" max="4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Impresión</vt:lpstr>
      <vt:lpstr>Impresión!Área_de_impresión</vt:lpstr>
      <vt:lpstr>Impresión!Títulos_a_imprimir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sistemas</dc:creator>
  <cp:lastModifiedBy>sistemas</cp:lastModifiedBy>
  <cp:lastPrinted>2015-01-21T19:36:21Z</cp:lastPrinted>
  <dcterms:created xsi:type="dcterms:W3CDTF">2002-11-08T17:05:37Z</dcterms:created>
  <dcterms:modified xsi:type="dcterms:W3CDTF">2015-01-21T19:44:26Z</dcterms:modified>
</cp:coreProperties>
</file>